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1.1\総務本部\会計共有フォルダ\002_参加料他領収書\"/>
    </mc:Choice>
  </mc:AlternateContent>
  <xr:revisionPtr revIDLastSave="0" documentId="13_ncr:1_{44B91233-DC0D-474F-935D-11D361780854}" xr6:coauthVersionLast="47" xr6:coauthVersionMax="47" xr10:uidLastSave="{00000000-0000-0000-0000-000000000000}"/>
  <bookViews>
    <workbookView xWindow="28680" yWindow="-120" windowWidth="29040" windowHeight="15720" activeTab="1" xr2:uid="{00000000-000D-0000-FFFF-FFFF00000000}"/>
  </bookViews>
  <sheets>
    <sheet name="参加負担金について" sheetId="1" r:id="rId1"/>
    <sheet name="振込通知書" sheetId="14" r:id="rId2"/>
    <sheet name="新規・変更の場合_口座登録" sheetId="13" r:id="rId3"/>
  </sheets>
  <definedNames>
    <definedName name="_xlnm.Print_Area" localSheetId="0">参加負担金について!$B$2:$I$46</definedName>
    <definedName name="_xlnm.Print_Area" localSheetId="1">振込通知書!$B$1:$W$50</definedName>
    <definedName name="_xlnm.Print_Area" localSheetId="2">新規・変更の場合_口座登録!$B$2:$AE$42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<sst xmlns="http://schemas.openxmlformats.org/spreadsheetml/2006/main" count="169" uniqueCount="150">
  <si>
    <t>公益財団法人 日本バドミントン協会</t>
  </si>
  <si>
    <t>1.</t>
    <phoneticPr fontId="3"/>
  </si>
  <si>
    <t>2.</t>
    <phoneticPr fontId="3"/>
  </si>
  <si>
    <t>3.</t>
  </si>
  <si>
    <t>4.</t>
  </si>
  <si>
    <t>その他</t>
    <rPh sb="2" eb="3">
      <t>タ</t>
    </rPh>
    <phoneticPr fontId="3"/>
  </si>
  <si>
    <t>みずほ銀行</t>
    <rPh sb="3" eb="5">
      <t>ギンコウ</t>
    </rPh>
    <phoneticPr fontId="3"/>
  </si>
  <si>
    <t>渋谷支店</t>
    <rPh sb="0" eb="2">
      <t>シブヤ</t>
    </rPh>
    <rPh sb="2" eb="4">
      <t>シテン</t>
    </rPh>
    <phoneticPr fontId="3"/>
  </si>
  <si>
    <t>ザイ）ニホンバドミントンキヨウカイ　ガツシユク</t>
    <phoneticPr fontId="3"/>
  </si>
  <si>
    <t>C0001210</t>
  </si>
  <si>
    <t>普通預金</t>
    <rPh sb="0" eb="2">
      <t>フツウ</t>
    </rPh>
    <rPh sb="2" eb="4">
      <t>ヨキン</t>
    </rPh>
    <phoneticPr fontId="3"/>
  </si>
  <si>
    <t>No.8124519</t>
    <phoneticPr fontId="3"/>
  </si>
  <si>
    <t>公益財団法人　日本バドミントン協会　合宿</t>
  </si>
  <si>
    <t>【お振込先】</t>
    <rPh sb="2" eb="5">
      <t>フリコミサキ</t>
    </rPh>
    <phoneticPr fontId="3"/>
  </si>
  <si>
    <t>以　　上</t>
    <phoneticPr fontId="3"/>
  </si>
  <si>
    <t>―　記　―</t>
    <phoneticPr fontId="3"/>
  </si>
  <si>
    <t>申請日：</t>
    <rPh sb="0" eb="2">
      <t>シンセイ</t>
    </rPh>
    <rPh sb="2" eb="3">
      <t>ビ</t>
    </rPh>
    <phoneticPr fontId="10"/>
  </si>
  <si>
    <t>口座登録 振込依頼書</t>
    <rPh sb="0" eb="2">
      <t>コウザ</t>
    </rPh>
    <rPh sb="2" eb="4">
      <t>トウロク</t>
    </rPh>
    <rPh sb="5" eb="7">
      <t>フリコミ</t>
    </rPh>
    <rPh sb="7" eb="10">
      <t>イライショ</t>
    </rPh>
    <phoneticPr fontId="10"/>
  </si>
  <si>
    <t>（新規・変更）</t>
    <rPh sb="1" eb="3">
      <t>シンキ</t>
    </rPh>
    <rPh sb="4" eb="6">
      <t>ヘンコウ</t>
    </rPh>
    <phoneticPr fontId="10"/>
  </si>
  <si>
    <t>受付№</t>
    <rPh sb="0" eb="2">
      <t>ウケツケ</t>
    </rPh>
    <phoneticPr fontId="10"/>
  </si>
  <si>
    <t>【申請者氏名（選手名）】</t>
    <rPh sb="7" eb="10">
      <t>センシュメイ</t>
    </rPh>
    <phoneticPr fontId="10"/>
  </si>
  <si>
    <t>氏名</t>
    <rPh sb="0" eb="2">
      <t>シメイ</t>
    </rPh>
    <phoneticPr fontId="10"/>
  </si>
  <si>
    <t xml:space="preserve">【申請者住所・連絡先電話番号(保護者等)】  </t>
    <rPh sb="1" eb="2">
      <t>シン</t>
    </rPh>
    <phoneticPr fontId="10"/>
  </si>
  <si>
    <t>日中のご連絡先</t>
    <rPh sb="0" eb="2">
      <t>ニッチュウ</t>
    </rPh>
    <rPh sb="4" eb="7">
      <t>レンラクサキ</t>
    </rPh>
    <phoneticPr fontId="10"/>
  </si>
  <si>
    <t>郵便番号</t>
    <rPh sb="0" eb="4">
      <t>ユウビンバンゴウ</t>
    </rPh>
    <phoneticPr fontId="10"/>
  </si>
  <si>
    <t>電話番号
(携帯)</t>
    <rPh sb="0" eb="2">
      <t>デンワ</t>
    </rPh>
    <rPh sb="2" eb="4">
      <t>バンゴウ</t>
    </rPh>
    <rPh sb="6" eb="8">
      <t>ケイタイ</t>
    </rPh>
    <phoneticPr fontId="10"/>
  </si>
  <si>
    <t>住所</t>
    <rPh sb="0" eb="2">
      <t>ジュウショ</t>
    </rPh>
    <phoneticPr fontId="10"/>
  </si>
  <si>
    <t>最寄りの
交通機関</t>
    <rPh sb="0" eb="2">
      <t>モヨ</t>
    </rPh>
    <rPh sb="5" eb="7">
      <t>コウツウ</t>
    </rPh>
    <rPh sb="7" eb="9">
      <t>キカン</t>
    </rPh>
    <phoneticPr fontId="10"/>
  </si>
  <si>
    <t>【振込先口座】</t>
    <rPh sb="1" eb="4">
      <t>フリコミサキ</t>
    </rPh>
    <rPh sb="4" eb="6">
      <t>コウザ</t>
    </rPh>
    <phoneticPr fontId="10"/>
  </si>
  <si>
    <t>金融機関名</t>
    <rPh sb="0" eb="2">
      <t>キンユウ</t>
    </rPh>
    <rPh sb="2" eb="4">
      <t>キカン</t>
    </rPh>
    <rPh sb="4" eb="5">
      <t>メイ</t>
    </rPh>
    <phoneticPr fontId="10"/>
  </si>
  <si>
    <t>銀行</t>
    <rPh sb="0" eb="2">
      <t>ギンコウ</t>
    </rPh>
    <phoneticPr fontId="10"/>
  </si>
  <si>
    <t>農協</t>
    <rPh sb="0" eb="2">
      <t>ノウキョウ</t>
    </rPh>
    <phoneticPr fontId="10"/>
  </si>
  <si>
    <t>支店名</t>
    <rPh sb="0" eb="3">
      <t>シテンメイ</t>
    </rPh>
    <phoneticPr fontId="10"/>
  </si>
  <si>
    <t>信用金庫</t>
    <rPh sb="0" eb="2">
      <t>シンヨウ</t>
    </rPh>
    <rPh sb="2" eb="4">
      <t>キンコ</t>
    </rPh>
    <phoneticPr fontId="10"/>
  </si>
  <si>
    <t>所</t>
    <rPh sb="0" eb="1">
      <t>ショ</t>
    </rPh>
    <phoneticPr fontId="10"/>
  </si>
  <si>
    <t>その他（　　　　　　　）</t>
    <rPh sb="2" eb="3">
      <t>タ</t>
    </rPh>
    <phoneticPr fontId="10"/>
  </si>
  <si>
    <t>支店</t>
    <rPh sb="0" eb="2">
      <t>シテン</t>
    </rPh>
    <phoneticPr fontId="10"/>
  </si>
  <si>
    <t>預金種別</t>
    <rPh sb="0" eb="2">
      <t>ヨキン</t>
    </rPh>
    <rPh sb="2" eb="4">
      <t>シュベツ</t>
    </rPh>
    <phoneticPr fontId="10"/>
  </si>
  <si>
    <t>普通(総合口座含)</t>
    <rPh sb="0" eb="2">
      <t>フツウ</t>
    </rPh>
    <rPh sb="3" eb="5">
      <t>ソウゴウ</t>
    </rPh>
    <rPh sb="5" eb="7">
      <t>コウザ</t>
    </rPh>
    <rPh sb="7" eb="8">
      <t>フク</t>
    </rPh>
    <phoneticPr fontId="10"/>
  </si>
  <si>
    <t>口座番号（右づめ）</t>
    <rPh sb="0" eb="2">
      <t>コウザ</t>
    </rPh>
    <rPh sb="2" eb="4">
      <t>バンゴウ</t>
    </rPh>
    <rPh sb="5" eb="6">
      <t>ミギ</t>
    </rPh>
    <phoneticPr fontId="10"/>
  </si>
  <si>
    <t>金融機関コード</t>
    <rPh sb="0" eb="4">
      <t>キンユウキカン</t>
    </rPh>
    <phoneticPr fontId="10"/>
  </si>
  <si>
    <t>支店コード</t>
    <rPh sb="0" eb="2">
      <t>シテン</t>
    </rPh>
    <phoneticPr fontId="10"/>
  </si>
  <si>
    <t>(〇で囲む）</t>
    <rPh sb="3" eb="4">
      <t>カコ</t>
    </rPh>
    <phoneticPr fontId="10"/>
  </si>
  <si>
    <t>当座</t>
    <rPh sb="0" eb="1">
      <t>トウ</t>
    </rPh>
    <rPh sb="1" eb="2">
      <t>ザ</t>
    </rPh>
    <phoneticPr fontId="10"/>
  </si>
  <si>
    <t>口座名義</t>
    <rPh sb="0" eb="2">
      <t>コウザ</t>
    </rPh>
    <rPh sb="2" eb="4">
      <t>メイギ</t>
    </rPh>
    <phoneticPr fontId="10"/>
  </si>
  <si>
    <t>・記載方法について不明な点がありましたら、(公財)日本バドミントン協会 事務局までお問合せください。</t>
    <rPh sb="22" eb="24">
      <t>コウザイ</t>
    </rPh>
    <phoneticPr fontId="10"/>
  </si>
  <si>
    <t>◆メール提出の場合：</t>
    <rPh sb="4" eb="6">
      <t>テイシュツ</t>
    </rPh>
    <rPh sb="7" eb="9">
      <t>バアイ</t>
    </rPh>
    <phoneticPr fontId="10"/>
  </si>
  <si>
    <t>◆郵送の場合：</t>
    <rPh sb="1" eb="3">
      <t>ユウソウ</t>
    </rPh>
    <rPh sb="4" eb="6">
      <t>バアイ</t>
    </rPh>
    <phoneticPr fontId="10"/>
  </si>
  <si>
    <t>〒160-0013</t>
  </si>
  <si>
    <t>東京都新宿区霞ヶ丘町4番2号</t>
    <rPh sb="0" eb="3">
      <t>トウキョウト</t>
    </rPh>
    <rPh sb="3" eb="6">
      <t>シンジュクク</t>
    </rPh>
    <rPh sb="6" eb="9">
      <t>カスミガオカ</t>
    </rPh>
    <rPh sb="9" eb="10">
      <t>マチ</t>
    </rPh>
    <rPh sb="11" eb="12">
      <t>バン</t>
    </rPh>
    <rPh sb="13" eb="14">
      <t>ゴウ</t>
    </rPh>
    <phoneticPr fontId="23"/>
  </si>
  <si>
    <t>公益財団法人　日本バドミントン協会　御中</t>
    <rPh sb="18" eb="20">
      <t>オンチュウ</t>
    </rPh>
    <phoneticPr fontId="10"/>
  </si>
  <si>
    <t>Mailアドレス</t>
    <phoneticPr fontId="10"/>
  </si>
  <si>
    <t>・</t>
    <phoneticPr fontId="10"/>
  </si>
  <si>
    <t>◆FAXの場合：</t>
    <rPh sb="5" eb="7">
      <t>バアイ</t>
    </rPh>
    <phoneticPr fontId="10"/>
  </si>
  <si>
    <t>FAX：03-6434-7715</t>
  </si>
  <si>
    <t>フリガナ</t>
    <phoneticPr fontId="10"/>
  </si>
  <si>
    <t>新規・変更時　【口座登録振込依頼書】　が必要になります。</t>
    <rPh sb="0" eb="2">
      <t>シンキ</t>
    </rPh>
    <rPh sb="3" eb="5">
      <t>ヘンコウ</t>
    </rPh>
    <rPh sb="5" eb="6">
      <t>ジ</t>
    </rPh>
    <rPh sb="20" eb="22">
      <t>ヒツヨウ</t>
    </rPh>
    <phoneticPr fontId="3"/>
  </si>
  <si>
    <t>発生に応じ、速やかにご提出お願いします。</t>
    <rPh sb="0" eb="2">
      <t>ハッセイ</t>
    </rPh>
    <rPh sb="3" eb="4">
      <t>オウ</t>
    </rPh>
    <rPh sb="6" eb="7">
      <t>スミ</t>
    </rPh>
    <rPh sb="11" eb="13">
      <t>テイシュツ</t>
    </rPh>
    <rPh sb="14" eb="15">
      <t>ネガ</t>
    </rPh>
    <phoneticPr fontId="3"/>
  </si>
  <si>
    <t>E-mail：</t>
    <phoneticPr fontId="28"/>
  </si>
  <si>
    <t>日中連絡先：</t>
    <rPh sb="0" eb="2">
      <t>ニッチュウ</t>
    </rPh>
    <rPh sb="2" eb="5">
      <t>レンラクサキ</t>
    </rPh>
    <phoneticPr fontId="28"/>
  </si>
  <si>
    <t>※該当する項目を〇で囲んでください。</t>
    <phoneticPr fontId="10"/>
  </si>
  <si>
    <t>1.</t>
    <phoneticPr fontId="10"/>
  </si>
  <si>
    <t>2.</t>
    <phoneticPr fontId="10"/>
  </si>
  <si>
    <t>　　　</t>
    <phoneticPr fontId="10"/>
  </si>
  <si>
    <t>備考　</t>
    <phoneticPr fontId="10"/>
  </si>
  <si>
    <t>kaikei_nba@badminton.or.jp</t>
    <phoneticPr fontId="10"/>
  </si>
  <si>
    <t>Japan Sport Olympic Square</t>
    <phoneticPr fontId="10"/>
  </si>
  <si>
    <t>TEL：03-6434-5141</t>
    <phoneticPr fontId="23"/>
  </si>
  <si>
    <t>C</t>
    <phoneticPr fontId="10"/>
  </si>
  <si>
    <t>チーム名</t>
    <rPh sb="3" eb="4">
      <t>メイ</t>
    </rPh>
    <phoneticPr fontId="3"/>
  </si>
  <si>
    <t>①</t>
  </si>
  <si>
    <t>②</t>
  </si>
  <si>
    <t>③</t>
  </si>
  <si>
    <t>④</t>
  </si>
  <si>
    <t>⑤</t>
  </si>
  <si>
    <t>⑥</t>
  </si>
  <si>
    <t>⑦</t>
  </si>
  <si>
    <t>⑧</t>
  </si>
  <si>
    <t>⑨</t>
  </si>
  <si>
    <t>⑩</t>
  </si>
  <si>
    <t>協会への連絡事項等をご入力ください</t>
    <rPh sb="0" eb="2">
      <t>キョウカイ</t>
    </rPh>
    <rPh sb="4" eb="6">
      <t>レンラク</t>
    </rPh>
    <rPh sb="6" eb="8">
      <t>ジコウ</t>
    </rPh>
    <rPh sb="8" eb="9">
      <t>トウ</t>
    </rPh>
    <rPh sb="11" eb="13">
      <t>ニュウリョク</t>
    </rPh>
    <phoneticPr fontId="3"/>
  </si>
  <si>
    <t>振込依頼人名</t>
    <rPh sb="0" eb="1">
      <t>オサム</t>
    </rPh>
    <rPh sb="1" eb="2">
      <t>コミ</t>
    </rPh>
    <rPh sb="2" eb="3">
      <t>イ</t>
    </rPh>
    <rPh sb="3" eb="4">
      <t>ライ</t>
    </rPh>
    <rPh sb="4" eb="5">
      <t>ヒト</t>
    </rPh>
    <rPh sb="5" eb="6">
      <t>メイ</t>
    </rPh>
    <phoneticPr fontId="28"/>
  </si>
  <si>
    <t>振込内容 詳細</t>
    <rPh sb="0" eb="1">
      <t>シン</t>
    </rPh>
    <rPh sb="1" eb="2">
      <t>コ</t>
    </rPh>
    <rPh sb="2" eb="3">
      <t>ナイ</t>
    </rPh>
    <rPh sb="3" eb="4">
      <t>カタチ</t>
    </rPh>
    <rPh sb="5" eb="7">
      <t>ショウサイ</t>
    </rPh>
    <phoneticPr fontId="3"/>
  </si>
  <si>
    <t>5.</t>
    <phoneticPr fontId="3"/>
  </si>
  <si>
    <t>その他　[備考]</t>
    <rPh sb="2" eb="3">
      <t>タ</t>
    </rPh>
    <rPh sb="5" eb="7">
      <t>ビコウ</t>
    </rPh>
    <phoneticPr fontId="3"/>
  </si>
  <si>
    <t>【お振込先】</t>
    <rPh sb="2" eb="4">
      <t>フリコミ</t>
    </rPh>
    <rPh sb="4" eb="5">
      <t>サキ</t>
    </rPh>
    <phoneticPr fontId="3"/>
  </si>
  <si>
    <t>ザイ）ニホンバドミントンキヨウカイ　ガツシユク</t>
  </si>
  <si>
    <t>振込期限</t>
    <rPh sb="0" eb="1">
      <t>シン</t>
    </rPh>
    <rPh sb="1" eb="2">
      <t>コ</t>
    </rPh>
    <rPh sb="2" eb="3">
      <t>キ</t>
    </rPh>
    <rPh sb="3" eb="4">
      <t>キリ</t>
    </rPh>
    <phoneticPr fontId="3"/>
  </si>
  <si>
    <t>【ご提出先】</t>
    <rPh sb="2" eb="4">
      <t>テイシュツ</t>
    </rPh>
    <rPh sb="4" eb="5">
      <t>サキ</t>
    </rPh>
    <phoneticPr fontId="3"/>
  </si>
  <si>
    <t>【備考】　所属団体名称等</t>
    <rPh sb="1" eb="3">
      <t>ビコウ</t>
    </rPh>
    <rPh sb="5" eb="7">
      <t>ショゾク</t>
    </rPh>
    <rPh sb="7" eb="9">
      <t>ダンタイ</t>
    </rPh>
    <rPh sb="9" eb="11">
      <t>メイショウ</t>
    </rPh>
    <rPh sb="11" eb="12">
      <t>トウ</t>
    </rPh>
    <phoneticPr fontId="10"/>
  </si>
  <si>
    <t>・振込依頼書の有効期限は、変更申請がない限り 【自動更新】 となります。</t>
    <rPh sb="1" eb="3">
      <t>フリコミ</t>
    </rPh>
    <rPh sb="3" eb="6">
      <t>イライショ</t>
    </rPh>
    <rPh sb="13" eb="15">
      <t>ヘンコウ</t>
    </rPh>
    <rPh sb="15" eb="17">
      <t>シンセイ</t>
    </rPh>
    <rPh sb="20" eb="21">
      <t>カギ</t>
    </rPh>
    <phoneticPr fontId="10"/>
  </si>
  <si>
    <t>TEL：03-6434-5141.　FAX：03-6434-7715</t>
    <phoneticPr fontId="23"/>
  </si>
  <si>
    <t>〒</t>
    <phoneticPr fontId="3"/>
  </si>
  <si>
    <t>[2021.04]</t>
    <phoneticPr fontId="3"/>
  </si>
  <si>
    <t>振込依頼人名 　</t>
    <phoneticPr fontId="3"/>
  </si>
  <si>
    <t>　平素より、本会代表事業にご高配を賜り、厚く御礼申し上げます。</t>
    <rPh sb="14" eb="16">
      <t>コウハイ</t>
    </rPh>
    <rPh sb="17" eb="18">
      <t>タマワ</t>
    </rPh>
    <rPh sb="20" eb="21">
      <t>アツ</t>
    </rPh>
    <rPh sb="22" eb="24">
      <t>オンレイ</t>
    </rPh>
    <rPh sb="24" eb="25">
      <t>モウ</t>
    </rPh>
    <rPh sb="26" eb="27">
      <t>ア</t>
    </rPh>
    <phoneticPr fontId="3"/>
  </si>
  <si>
    <t>申請日：</t>
    <rPh sb="0" eb="3">
      <t>シンセイビ</t>
    </rPh>
    <phoneticPr fontId="3"/>
  </si>
  <si>
    <t>参加負担金</t>
    <rPh sb="0" eb="2">
      <t>サンカ</t>
    </rPh>
    <rPh sb="2" eb="5">
      <t>フタンキン</t>
    </rPh>
    <phoneticPr fontId="3"/>
  </si>
  <si>
    <t>事業参加者 各位</t>
    <rPh sb="0" eb="2">
      <t>ジギョウ</t>
    </rPh>
    <rPh sb="2" eb="5">
      <t>サンカシャ</t>
    </rPh>
    <rPh sb="6" eb="8">
      <t>カクイ</t>
    </rPh>
    <phoneticPr fontId="3"/>
  </si>
  <si>
    <t>お振込みいただけますようお願いいたします。</t>
    <rPh sb="13" eb="14">
      <t>ネガ</t>
    </rPh>
    <phoneticPr fontId="3"/>
  </si>
  <si>
    <t>参加負担金のお振込につきまして</t>
    <rPh sb="7" eb="9">
      <t>フリコ</t>
    </rPh>
    <phoneticPr fontId="3"/>
  </si>
  <si>
    <t>各事業通知に準ずる</t>
    <rPh sb="0" eb="1">
      <t>カク</t>
    </rPh>
    <rPh sb="1" eb="3">
      <t>ジギョウ</t>
    </rPh>
    <rPh sb="3" eb="5">
      <t>ツウチ</t>
    </rPh>
    <rPh sb="6" eb="7">
      <t>ジュン</t>
    </rPh>
    <phoneticPr fontId="3"/>
  </si>
  <si>
    <t>振込通知書　兼　受領書</t>
    <rPh sb="0" eb="1">
      <t>オサム</t>
    </rPh>
    <rPh sb="1" eb="2">
      <t>コミ</t>
    </rPh>
    <rPh sb="2" eb="3">
      <t>ツウ</t>
    </rPh>
    <rPh sb="3" eb="4">
      <t>チ</t>
    </rPh>
    <rPh sb="4" eb="5">
      <t>ショ</t>
    </rPh>
    <rPh sb="6" eb="7">
      <t>ケン</t>
    </rPh>
    <rPh sb="8" eb="11">
      <t>ジュリョウショ</t>
    </rPh>
    <phoneticPr fontId="28"/>
  </si>
  <si>
    <t>※原則として本人口座に限りますが、未成年者については保護者口座でも可能です。</t>
  </si>
  <si>
    <t>　　　</t>
  </si>
  <si>
    <t>TEL：03-6434-5141</t>
  </si>
  <si>
    <t>kaikei_nba@badminton.or.jp</t>
  </si>
  <si>
    <t>【振込通知書　兼　受領書】が　領収証の代用となります。</t>
    <rPh sb="1" eb="3">
      <t>フリコミ</t>
    </rPh>
    <rPh sb="3" eb="6">
      <t>ツウチショ</t>
    </rPh>
    <rPh sb="7" eb="8">
      <t>ケン</t>
    </rPh>
    <rPh sb="9" eb="12">
      <t>ジュリョウショ</t>
    </rPh>
    <rPh sb="15" eb="18">
      <t>リョウシュウショウ</t>
    </rPh>
    <rPh sb="19" eb="21">
      <t>ダイヨウ</t>
    </rPh>
    <phoneticPr fontId="3"/>
  </si>
  <si>
    <t>上記、受領いたしました。</t>
    <rPh sb="0" eb="2">
      <t>ジョウキ</t>
    </rPh>
    <rPh sb="3" eb="5">
      <t>ジュリョウ</t>
    </rPh>
    <phoneticPr fontId="6"/>
  </si>
  <si>
    <t>公益財団法人　日本バドミントン協会</t>
    <phoneticPr fontId="10"/>
  </si>
  <si>
    <t>No.</t>
    <phoneticPr fontId="3"/>
  </si>
  <si>
    <t>振　込　金　額</t>
    <rPh sb="0" eb="1">
      <t>オサム</t>
    </rPh>
    <rPh sb="2" eb="3">
      <t>コミ</t>
    </rPh>
    <rPh sb="4" eb="5">
      <t>カネ</t>
    </rPh>
    <rPh sb="6" eb="7">
      <t>ガク</t>
    </rPh>
    <phoneticPr fontId="28"/>
  </si>
  <si>
    <t>振　　込　　日</t>
    <rPh sb="0" eb="1">
      <t>シン</t>
    </rPh>
    <rPh sb="3" eb="4">
      <t>コ</t>
    </rPh>
    <rPh sb="6" eb="7">
      <t>ヒ</t>
    </rPh>
    <phoneticPr fontId="28"/>
  </si>
  <si>
    <t>※振込依頼人名は、選手名 もしくは 団体名が分るようにお振込み下さい。</t>
    <rPh sb="1" eb="6">
      <t>フリコミイライニン</t>
    </rPh>
    <rPh sb="6" eb="7">
      <t>メイ</t>
    </rPh>
    <rPh sb="9" eb="11">
      <t>センシュ</t>
    </rPh>
    <rPh sb="11" eb="12">
      <t>メイ</t>
    </rPh>
    <rPh sb="18" eb="20">
      <t>ダンタイ</t>
    </rPh>
    <rPh sb="20" eb="21">
      <t>メイ</t>
    </rPh>
    <rPh sb="22" eb="23">
      <t>ワカ</t>
    </rPh>
    <rPh sb="28" eb="30">
      <t>フリコ</t>
    </rPh>
    <rPh sb="31" eb="32">
      <t>クダ</t>
    </rPh>
    <phoneticPr fontId="28"/>
  </si>
  <si>
    <t>　　　年　　　　　月　　　　　日</t>
    <rPh sb="3" eb="4">
      <t>ネン</t>
    </rPh>
    <rPh sb="9" eb="10">
      <t>ガツ</t>
    </rPh>
    <rPh sb="15" eb="16">
      <t>ニチ</t>
    </rPh>
    <phoneticPr fontId="3"/>
  </si>
  <si>
    <t>ナショナル事業へのご参加につきましては、各事業毎のご通知内容に基づき、納期までに指定額を</t>
    <rPh sb="5" eb="7">
      <t>ジギョウ</t>
    </rPh>
    <rPh sb="10" eb="12">
      <t>サンカ</t>
    </rPh>
    <rPh sb="20" eb="21">
      <t>カク</t>
    </rPh>
    <rPh sb="21" eb="23">
      <t>ジギョウ</t>
    </rPh>
    <rPh sb="23" eb="24">
      <t>ゴト</t>
    </rPh>
    <rPh sb="26" eb="28">
      <t>ツウチ</t>
    </rPh>
    <rPh sb="28" eb="30">
      <t>ナイヨウ</t>
    </rPh>
    <rPh sb="31" eb="32">
      <t>モト</t>
    </rPh>
    <rPh sb="35" eb="37">
      <t>ノウキ</t>
    </rPh>
    <rPh sb="40" eb="42">
      <t>シテイ</t>
    </rPh>
    <rPh sb="42" eb="43">
      <t>ガク</t>
    </rPh>
    <phoneticPr fontId="3"/>
  </si>
  <si>
    <r>
      <t>◆</t>
    </r>
    <r>
      <rPr>
        <b/>
        <sz val="11"/>
        <rFont val="Meiryo UI"/>
        <family val="3"/>
        <charset val="128"/>
      </rPr>
      <t>個人振込の場合</t>
    </r>
    <r>
      <rPr>
        <sz val="11"/>
        <rFont val="Meiryo UI"/>
        <family val="2"/>
        <charset val="128"/>
      </rPr>
      <t>：</t>
    </r>
    <r>
      <rPr>
        <u/>
        <sz val="11"/>
        <color rgb="FFFF0000"/>
        <rFont val="Meiryo UI"/>
        <family val="3"/>
        <charset val="128"/>
      </rPr>
      <t/>
    </r>
    <rPh sb="1" eb="3">
      <t>コジン</t>
    </rPh>
    <rPh sb="3" eb="5">
      <t>フリコミ</t>
    </rPh>
    <rPh sb="6" eb="8">
      <t>バアイ</t>
    </rPh>
    <phoneticPr fontId="3"/>
  </si>
  <si>
    <r>
      <t>◆</t>
    </r>
    <r>
      <rPr>
        <b/>
        <sz val="11"/>
        <rFont val="Meiryo UI"/>
        <family val="3"/>
        <charset val="128"/>
      </rPr>
      <t>団体振込の場合</t>
    </r>
    <r>
      <rPr>
        <sz val="11"/>
        <rFont val="Meiryo UI"/>
        <family val="3"/>
        <charset val="128"/>
      </rPr>
      <t>：</t>
    </r>
    <rPh sb="1" eb="3">
      <t>ダンタイ</t>
    </rPh>
    <rPh sb="3" eb="5">
      <t>フリコミ</t>
    </rPh>
    <rPh sb="6" eb="8">
      <t>バアイ</t>
    </rPh>
    <phoneticPr fontId="3"/>
  </si>
  <si>
    <r>
      <t xml:space="preserve">別紙 　＊【 </t>
    </r>
    <r>
      <rPr>
        <b/>
        <sz val="11"/>
        <color rgb="FF0000FF"/>
        <rFont val="Meiryo UI"/>
        <family val="3"/>
        <charset val="128"/>
      </rPr>
      <t xml:space="preserve">振込通知書　兼　受領書 </t>
    </r>
    <r>
      <rPr>
        <sz val="11"/>
        <rFont val="Meiryo UI"/>
        <family val="3"/>
        <charset val="128"/>
      </rPr>
      <t>】 をご提出ください</t>
    </r>
    <phoneticPr fontId="3"/>
  </si>
  <si>
    <t>企業・学校単位でお振込みの場合、選手の内訳 *必須</t>
    <rPh sb="0" eb="2">
      <t>キギョウ</t>
    </rPh>
    <rPh sb="3" eb="5">
      <t>ガッコウ</t>
    </rPh>
    <rPh sb="5" eb="7">
      <t>タンイ</t>
    </rPh>
    <rPh sb="9" eb="11">
      <t>フリコ</t>
    </rPh>
    <rPh sb="13" eb="15">
      <t>バアイ</t>
    </rPh>
    <rPh sb="16" eb="18">
      <t>センシュ</t>
    </rPh>
    <rPh sb="19" eb="21">
      <t>ウチワケ</t>
    </rPh>
    <rPh sb="23" eb="25">
      <t>ヒッス</t>
    </rPh>
    <phoneticPr fontId="3"/>
  </si>
  <si>
    <t>会計チーム：</t>
    <rPh sb="0" eb="2">
      <t>カイケイ</t>
    </rPh>
    <phoneticPr fontId="3"/>
  </si>
  <si>
    <t>所在地 / 住所　：</t>
    <rPh sb="0" eb="3">
      <t>ショザイチ</t>
    </rPh>
    <rPh sb="6" eb="8">
      <t>ジュウショ</t>
    </rPh>
    <phoneticPr fontId="28"/>
  </si>
  <si>
    <t>団体名もしくは選手名：</t>
    <rPh sb="0" eb="3">
      <t>ダンタイメイ</t>
    </rPh>
    <rPh sb="7" eb="10">
      <t>センシュメイ</t>
    </rPh>
    <phoneticPr fontId="28"/>
  </si>
  <si>
    <t>お振込人名(カナ)：</t>
    <rPh sb="1" eb="3">
      <t>フリコミ</t>
    </rPh>
    <rPh sb="3" eb="4">
      <t>ニン</t>
    </rPh>
    <rPh sb="4" eb="5">
      <t>メイ</t>
    </rPh>
    <phoneticPr fontId="28"/>
  </si>
  <si>
    <t>0001210</t>
    <phoneticPr fontId="3"/>
  </si>
  <si>
    <t>(社名・学校名、選手名と不一致な場合等)</t>
    <rPh sb="8" eb="11">
      <t>センシュメイ</t>
    </rPh>
    <rPh sb="12" eb="15">
      <t>フイッチ</t>
    </rPh>
    <rPh sb="16" eb="18">
      <t>バアイ</t>
    </rPh>
    <rPh sb="18" eb="19">
      <t>トウ</t>
    </rPh>
    <phoneticPr fontId="3"/>
  </si>
  <si>
    <t>選　手　名</t>
    <rPh sb="0" eb="1">
      <t>セン</t>
    </rPh>
    <rPh sb="2" eb="3">
      <t>テ</t>
    </rPh>
    <rPh sb="4" eb="5">
      <t>メイ</t>
    </rPh>
    <phoneticPr fontId="3"/>
  </si>
  <si>
    <t>6.</t>
    <phoneticPr fontId="3"/>
  </si>
  <si>
    <t>受　領　書</t>
    <rPh sb="0" eb="1">
      <t>ウケ</t>
    </rPh>
    <rPh sb="2" eb="3">
      <t>リョウ</t>
    </rPh>
    <rPh sb="4" eb="5">
      <t>ショ</t>
    </rPh>
    <phoneticPr fontId="3"/>
  </si>
  <si>
    <t>要チェック</t>
    <rPh sb="0" eb="1">
      <t>ヨウ</t>
    </rPh>
    <phoneticPr fontId="3"/>
  </si>
  <si>
    <t>例：第〇回　202〇年　〇〇強化合宿</t>
    <rPh sb="0" eb="1">
      <t>レイ</t>
    </rPh>
    <rPh sb="2" eb="3">
      <t>ダイ</t>
    </rPh>
    <rPh sb="4" eb="5">
      <t>カイ</t>
    </rPh>
    <rPh sb="10" eb="11">
      <t>ネン</t>
    </rPh>
    <rPh sb="14" eb="16">
      <t>キョウカ</t>
    </rPh>
    <rPh sb="16" eb="18">
      <t>ガッシュク</t>
    </rPh>
    <phoneticPr fontId="3"/>
  </si>
  <si>
    <t>合宿　／　大会名</t>
    <rPh sb="0" eb="2">
      <t>ガッシュク</t>
    </rPh>
    <rPh sb="5" eb="7">
      <t>タイカイ</t>
    </rPh>
    <rPh sb="7" eb="8">
      <t>メイ</t>
    </rPh>
    <phoneticPr fontId="3"/>
  </si>
  <si>
    <t>（例：コクリツハナコ　ダイ1カイU13ガツシユク）</t>
    <phoneticPr fontId="3"/>
  </si>
  <si>
    <r>
      <t xml:space="preserve">　” </t>
    </r>
    <r>
      <rPr>
        <b/>
        <u/>
        <sz val="11"/>
        <color rgb="FFFF0000"/>
        <rFont val="Meiryo UI"/>
        <family val="3"/>
        <charset val="128"/>
      </rPr>
      <t>選手名</t>
    </r>
    <r>
      <rPr>
        <u/>
        <sz val="11"/>
        <rFont val="Meiryo UI"/>
        <family val="3"/>
        <charset val="128"/>
      </rPr>
      <t>” 　・　”</t>
    </r>
    <r>
      <rPr>
        <b/>
        <u/>
        <sz val="11"/>
        <color rgb="FFFF0000"/>
        <rFont val="Meiryo UI"/>
        <family val="3"/>
        <charset val="128"/>
      </rPr>
      <t>合宿名</t>
    </r>
    <r>
      <rPr>
        <u/>
        <sz val="11"/>
        <rFont val="Meiryo UI"/>
        <family val="3"/>
        <charset val="128"/>
      </rPr>
      <t>” 　をご入力ください</t>
    </r>
    <phoneticPr fontId="3"/>
  </si>
  <si>
    <t>＊【事業開始 前日まで】　にお振込完了のこと</t>
    <rPh sb="2" eb="4">
      <t>ジギョウ</t>
    </rPh>
    <rPh sb="4" eb="6">
      <t>カイシ</t>
    </rPh>
    <rPh sb="7" eb="9">
      <t>ゼンジツ</t>
    </rPh>
    <rPh sb="15" eb="17">
      <t>フリコ</t>
    </rPh>
    <rPh sb="17" eb="19">
      <t>カンリョウ</t>
    </rPh>
    <phoneticPr fontId="3"/>
  </si>
  <si>
    <t>①領収証</t>
    <rPh sb="1" eb="4">
      <t>リョウシュウショウ</t>
    </rPh>
    <phoneticPr fontId="3"/>
  </si>
  <si>
    <t>[個人・団体共通]</t>
    <rPh sb="0" eb="2">
      <t>コジン</t>
    </rPh>
    <rPh sb="3" eb="5">
      <t>ダンタイ</t>
    </rPh>
    <rPh sb="5" eb="7">
      <t>キョウツウ</t>
    </rPh>
    <phoneticPr fontId="3"/>
  </si>
  <si>
    <t>【　お振込内容　】</t>
    <rPh sb="3" eb="5">
      <t>フリコミ</t>
    </rPh>
    <rPh sb="5" eb="7">
      <t>ナイヨウ</t>
    </rPh>
    <phoneticPr fontId="28"/>
  </si>
  <si>
    <t>　【受領証】　ご利用の場合、お振込確認後、協会印押印うのうえ、申請アドレスまでご返信させていただきます。</t>
    <rPh sb="2" eb="5">
      <t>ジュリョウショウ</t>
    </rPh>
    <rPh sb="8" eb="10">
      <t>リヨウ</t>
    </rPh>
    <rPh sb="11" eb="13">
      <t>バアイ</t>
    </rPh>
    <rPh sb="15" eb="17">
      <t>フリコ</t>
    </rPh>
    <rPh sb="17" eb="19">
      <t>カクニン</t>
    </rPh>
    <rPh sb="19" eb="20">
      <t>ゴ</t>
    </rPh>
    <rPh sb="21" eb="23">
      <t>キョウカイ</t>
    </rPh>
    <rPh sb="23" eb="24">
      <t>イン</t>
    </rPh>
    <rPh sb="24" eb="26">
      <t>オウイン</t>
    </rPh>
    <rPh sb="31" eb="33">
      <t>シンセイ</t>
    </rPh>
    <rPh sb="40" eb="42">
      <t>ヘンシン</t>
    </rPh>
    <phoneticPr fontId="3"/>
  </si>
  <si>
    <t>（本人名義へ変更が生じた場合、速やかに変更内容をご提出ください）</t>
  </si>
  <si>
    <t>＊記載方法についてご不明な点がありましたら、(公財)日本バドミントン協会 会計チームまでお問合せください。</t>
    <rPh sb="23" eb="25">
      <t>コウザイ</t>
    </rPh>
    <rPh sb="37" eb="39">
      <t>カイケイ</t>
    </rPh>
    <phoneticPr fontId="10"/>
  </si>
  <si>
    <t>　</t>
    <phoneticPr fontId="3"/>
  </si>
  <si>
    <t>②協会からの精算金お支払について（旅費精算等）</t>
    <rPh sb="1" eb="3">
      <t>キョウカイ</t>
    </rPh>
    <rPh sb="6" eb="9">
      <t>セイサンキン</t>
    </rPh>
    <rPh sb="10" eb="12">
      <t>シハラ</t>
    </rPh>
    <rPh sb="17" eb="19">
      <t>リョヒ</t>
    </rPh>
    <rPh sb="19" eb="21">
      <t>セイサン</t>
    </rPh>
    <rPh sb="21" eb="22">
      <t>トウ</t>
    </rPh>
    <phoneticPr fontId="3"/>
  </si>
  <si>
    <r>
      <t xml:space="preserve">協会印押印の受領書が必要な方は、別紙＊【 </t>
    </r>
    <r>
      <rPr>
        <b/>
        <u/>
        <sz val="10"/>
        <color rgb="FF0000FF"/>
        <rFont val="Meiryo UI"/>
        <family val="3"/>
        <charset val="128"/>
      </rPr>
      <t>振込通知書　兼　受領書</t>
    </r>
    <r>
      <rPr>
        <b/>
        <u/>
        <sz val="10"/>
        <rFont val="Meiryo UI"/>
        <family val="3"/>
        <charset val="128"/>
      </rPr>
      <t xml:space="preserve"> 】をご提出ください</t>
    </r>
    <rPh sb="0" eb="2">
      <t>キョウカイ</t>
    </rPh>
    <rPh sb="2" eb="3">
      <t>イン</t>
    </rPh>
    <rPh sb="3" eb="5">
      <t>オウイン</t>
    </rPh>
    <rPh sb="6" eb="9">
      <t>ジュリョウショ</t>
    </rPh>
    <rPh sb="16" eb="18">
      <t>ベッシ</t>
    </rPh>
    <rPh sb="17" eb="18">
      <t>コベツ</t>
    </rPh>
    <phoneticPr fontId="3"/>
  </si>
  <si>
    <r>
      <t>＊振出人が保護者名の場合　</t>
    </r>
    <r>
      <rPr>
        <b/>
        <u/>
        <sz val="10"/>
        <color rgb="FFFF0000"/>
        <rFont val="Meiryo UI"/>
        <family val="3"/>
        <charset val="128"/>
      </rPr>
      <t>＊選手名　必須</t>
    </r>
    <rPh sb="1" eb="4">
      <t>フリダシニン</t>
    </rPh>
    <rPh sb="10" eb="12">
      <t>バアイ</t>
    </rPh>
    <rPh sb="14" eb="17">
      <t>センシュメイ</t>
    </rPh>
    <rPh sb="18" eb="20">
      <t>ヒッス</t>
    </rPh>
    <phoneticPr fontId="3"/>
  </si>
  <si>
    <t>　お振込確認後、協会印押印うのうえ、申請アドレスまでご返信させていただきます。</t>
    <rPh sb="2" eb="4">
      <t>フリコ</t>
    </rPh>
    <rPh sb="4" eb="6">
      <t>カクニン</t>
    </rPh>
    <rPh sb="6" eb="7">
      <t>ゴ</t>
    </rPh>
    <rPh sb="8" eb="10">
      <t>キョウカイ</t>
    </rPh>
    <rPh sb="10" eb="11">
      <t>イン</t>
    </rPh>
    <rPh sb="11" eb="13">
      <t>オウイン</t>
    </rPh>
    <rPh sb="18" eb="20">
      <t>シンセイ</t>
    </rPh>
    <rPh sb="27" eb="29">
      <t>ヘンシン</t>
    </rPh>
    <phoneticPr fontId="3"/>
  </si>
  <si>
    <t>登録番号：T8-0110-0500-3368</t>
    <rPh sb="0" eb="4">
      <t>トウロクバンゴウ</t>
    </rPh>
    <phoneticPr fontId="52"/>
  </si>
  <si>
    <t>ジュニア</t>
    <phoneticPr fontId="3"/>
  </si>
  <si>
    <t>[2025.07]</t>
    <phoneticPr fontId="3"/>
  </si>
  <si>
    <t>参加／派遣負担金：合宿／大会　</t>
    <rPh sb="0" eb="2">
      <t>サンカ</t>
    </rPh>
    <rPh sb="3" eb="5">
      <t>ハケン</t>
    </rPh>
    <rPh sb="5" eb="8">
      <t>フタンキン</t>
    </rPh>
    <rPh sb="9" eb="11">
      <t>ガッシュク</t>
    </rPh>
    <rPh sb="12" eb="14">
      <t>タイカイ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</si>
</sst>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yyyy&quot;年&quot;mm&quot;月&quot;dd&quot;日(&quot;aaa&quot;)&quot;"/>
    <numFmt numFmtId="177" formatCode="yyyy&quot;年&quot;mm&quot;月&quot;dd&quot;日&quot;"/>
    <numFmt numFmtId="178" formatCode="yyyy&quot;年&quot;\ mm&quot;月&quot;\ dd&quot;日&quot;"/>
    <numFmt numFmtId="179" formatCode="[&lt;=999]000;[&lt;=9999]000\-00;000\-0000"/>
    <numFmt numFmtId="180" formatCode="#,###&quot; 円&quot;"/>
    <numFmt numFmtId="181" formatCode="yyyy&quot;年&quot;mm&quot;月&quot;dd&quot;日&quot;;@"/>
    <numFmt numFmtId="182" formatCode="&quot;¥&quot;\ \ ###,##0\ &quot;円&quot;"/>
    <numFmt numFmtId="183" formatCode="yyyy\ &quot;年&quot;\ mm\ &quot;月&quot;\ dd\ &quot;日&quot;"/>
  </numFmts>
  <fonts count="53">
    <font>
      <sz val="11"/>
      <color theme="1"/>
      <name val="Meiryo UI"/>
      <family val="2"/>
      <charset val="128"/>
    </font>
    <font>
      <sz val="11"/>
      <color theme="1"/>
      <name val="游ゴシック"/>
      <family val="2"/>
      <charset val="128"/>
      <scheme val="minor"/>
    </font>
    <font>
      <sz val="11"/>
      <color theme="1"/>
      <name val="Meiryo UI"/>
      <family val="2"/>
      <charset val="128"/>
    </font>
    <font>
      <sz val="6"/>
      <name val="Meiryo UI"/>
      <family val="2"/>
      <charset val="128"/>
    </font>
    <font>
      <sz val="14"/>
      <color theme="1"/>
      <name val="Meiryo UI"/>
      <family val="3"/>
      <charset val="128"/>
    </font>
    <font>
      <b/>
      <sz val="11"/>
      <color theme="1"/>
      <name val="Meiryo UI"/>
      <family val="3"/>
      <charset val="128"/>
    </font>
    <font>
      <u/>
      <sz val="11"/>
      <color theme="10"/>
      <name val="Meiryo UI"/>
      <family val="2"/>
      <charset val="128"/>
    </font>
    <font>
      <sz val="11"/>
      <color theme="1"/>
      <name val="Meiryo UI"/>
      <family val="3"/>
      <charset val="128"/>
    </font>
    <font>
      <sz val="10"/>
      <name val="Meiryo UI"/>
      <family val="3"/>
      <charset val="128"/>
    </font>
    <font>
      <sz val="11"/>
      <color theme="1"/>
      <name val="游ゴシック"/>
      <family val="2"/>
      <charset val="128"/>
      <scheme val="minor"/>
    </font>
    <font>
      <sz val="6"/>
      <name val="游ゴシック"/>
      <family val="2"/>
      <charset val="128"/>
      <scheme val="minor"/>
    </font>
    <font>
      <b/>
      <sz val="18"/>
      <color theme="1"/>
      <name val="Meiryo UI"/>
      <family val="3"/>
      <charset val="128"/>
    </font>
    <font>
      <sz val="10"/>
      <color theme="1"/>
      <name val="Meiryo UI"/>
      <family val="3"/>
      <charset val="128"/>
    </font>
    <font>
      <b/>
      <sz val="11"/>
      <color indexed="8"/>
      <name val="Meiryo UI"/>
      <family val="3"/>
      <charset val="128"/>
    </font>
    <font>
      <b/>
      <sz val="12"/>
      <color theme="1"/>
      <name val="Meiryo UI"/>
      <family val="3"/>
      <charset val="128"/>
    </font>
    <font>
      <b/>
      <sz val="12"/>
      <color rgb="FF0070C0"/>
      <name val="Meiryo UI"/>
      <family val="3"/>
      <charset val="128"/>
    </font>
    <font>
      <sz val="8"/>
      <color theme="1"/>
      <name val="Meiryo UI"/>
      <family val="3"/>
      <charset val="128"/>
    </font>
    <font>
      <sz val="11"/>
      <name val="Meiryo UI"/>
      <family val="3"/>
      <charset val="128"/>
    </font>
    <font>
      <b/>
      <sz val="12"/>
      <name val="Meiryo UI"/>
      <family val="3"/>
      <charset val="128"/>
    </font>
    <font>
      <b/>
      <sz val="14"/>
      <name val="Meiryo UI"/>
      <family val="3"/>
      <charset val="128"/>
    </font>
    <font>
      <u/>
      <sz val="11"/>
      <color theme="10"/>
      <name val="游ゴシック"/>
      <family val="2"/>
      <charset val="128"/>
      <scheme val="minor"/>
    </font>
    <font>
      <u/>
      <sz val="11"/>
      <color theme="10"/>
      <name val="Meiryo UI"/>
      <family val="3"/>
      <charset val="128"/>
    </font>
    <font>
      <b/>
      <sz val="11"/>
      <name val="Meiryo UI"/>
      <family val="3"/>
      <charset val="128"/>
    </font>
    <font>
      <sz val="11"/>
      <color rgb="FFFA7D00"/>
      <name val="游ゴシック"/>
      <family val="2"/>
      <charset val="128"/>
      <scheme val="minor"/>
    </font>
    <font>
      <sz val="12"/>
      <name val="Meiryo UI"/>
      <family val="3"/>
      <charset val="128"/>
    </font>
    <font>
      <sz val="13"/>
      <color theme="1"/>
      <name val="Meiryo UI"/>
      <family val="2"/>
      <charset val="128"/>
    </font>
    <font>
      <sz val="13"/>
      <color theme="1"/>
      <name val="Meiryo UI"/>
      <family val="3"/>
      <charset val="128"/>
    </font>
    <font>
      <sz val="11"/>
      <name val="ＭＳ Ｐゴシック"/>
      <family val="3"/>
      <charset val="128"/>
    </font>
    <font>
      <sz val="6"/>
      <name val="ＭＳ Ｐゴシック"/>
      <family val="3"/>
      <charset val="128"/>
    </font>
    <font>
      <sz val="12"/>
      <color theme="1"/>
      <name val="Meiryo UI"/>
      <family val="3"/>
      <charset val="128"/>
    </font>
    <font>
      <sz val="9"/>
      <name val="Meiryo UI"/>
      <family val="3"/>
      <charset val="128"/>
    </font>
    <font>
      <sz val="8"/>
      <name val="Meiryo UI"/>
      <family val="3"/>
      <charset val="128"/>
    </font>
    <font>
      <b/>
      <u/>
      <sz val="10"/>
      <color rgb="FFFF0000"/>
      <name val="Meiryo UI"/>
      <family val="3"/>
      <charset val="128"/>
    </font>
    <font>
      <sz val="18"/>
      <color theme="0"/>
      <name val="Meiryo UI"/>
      <family val="3"/>
      <charset val="128"/>
    </font>
    <font>
      <b/>
      <sz val="16"/>
      <name val="Meiryo UI"/>
      <family val="3"/>
      <charset val="128"/>
    </font>
    <font>
      <b/>
      <u/>
      <sz val="11"/>
      <color rgb="FFFF0000"/>
      <name val="Meiryo UI"/>
      <family val="3"/>
      <charset val="128"/>
    </font>
    <font>
      <sz val="11"/>
      <name val="Meiryo UI"/>
      <family val="2"/>
      <charset val="128"/>
    </font>
    <font>
      <u/>
      <sz val="11"/>
      <color rgb="FFFF0000"/>
      <name val="Meiryo UI"/>
      <family val="3"/>
      <charset val="128"/>
    </font>
    <font>
      <b/>
      <sz val="11"/>
      <color rgb="FFFF0000"/>
      <name val="Meiryo UI"/>
      <family val="3"/>
      <charset val="128"/>
    </font>
    <font>
      <sz val="9"/>
      <color rgb="FF000000"/>
      <name val="Meiryo UI"/>
      <family val="3"/>
      <charset val="128"/>
    </font>
    <font>
      <sz val="9"/>
      <color theme="1"/>
      <name val="Meiryo UI"/>
      <family val="3"/>
      <charset val="128"/>
    </font>
    <font>
      <u/>
      <sz val="16"/>
      <color theme="1"/>
      <name val="Meiryo UI"/>
      <family val="3"/>
      <charset val="128"/>
    </font>
    <font>
      <b/>
      <sz val="9"/>
      <name val="Meiryo UI"/>
      <family val="3"/>
      <charset val="128"/>
    </font>
    <font>
      <b/>
      <sz val="11"/>
      <color rgb="FF0000FF"/>
      <name val="Meiryo UI"/>
      <family val="3"/>
      <charset val="128"/>
    </font>
    <font>
      <b/>
      <u/>
      <sz val="10"/>
      <name val="Meiryo UI"/>
      <family val="3"/>
      <charset val="128"/>
    </font>
    <font>
      <u/>
      <sz val="11"/>
      <name val="Meiryo UI"/>
      <family val="3"/>
      <charset val="128"/>
    </font>
    <font>
      <b/>
      <u/>
      <sz val="10"/>
      <color rgb="FF0000FF"/>
      <name val="Meiryo UI"/>
      <family val="3"/>
      <charset val="128"/>
    </font>
    <font>
      <b/>
      <sz val="9"/>
      <color rgb="FFFF0000"/>
      <name val="Meiryo UI"/>
      <family val="3"/>
      <charset val="128"/>
    </font>
    <font>
      <u/>
      <sz val="11"/>
      <color theme="1"/>
      <name val="Meiryo UI"/>
      <family val="2"/>
      <charset val="128"/>
    </font>
    <font>
      <b/>
      <sz val="10"/>
      <color theme="1"/>
      <name val="Meiryo UI"/>
      <family val="3"/>
      <charset val="128"/>
    </font>
    <font>
      <sz val="10"/>
      <color theme="1"/>
      <name val="Meiryo UI"/>
      <family val="2"/>
      <charset val="128"/>
    </font>
    <font>
      <sz val="11"/>
      <color indexed="8"/>
      <name val="Meiryo UI"/>
      <family val="3"/>
      <charset val="128"/>
    </font>
    <font>
      <sz val="6"/>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0070C0"/>
        <bgColor indexed="64"/>
      </patternFill>
    </fill>
  </fills>
  <borders count="4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auto="1"/>
      </left>
      <right style="hair">
        <color auto="1"/>
      </right>
      <top style="thin">
        <color auto="1"/>
      </top>
      <bottom/>
      <diagonal/>
    </border>
    <border>
      <left style="hair">
        <color indexed="64"/>
      </left>
      <right style="thin">
        <color indexed="64"/>
      </right>
      <top style="thin">
        <color indexed="64"/>
      </top>
      <bottom/>
      <diagonal/>
    </border>
    <border>
      <left/>
      <right style="hair">
        <color auto="1"/>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indexed="64"/>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slantDashDot">
        <color auto="1"/>
      </bottom>
      <diagonal/>
    </border>
  </borders>
  <cellStyleXfs count="9">
    <xf numFmtId="0" fontId="0" fillId="0" borderId="0">
      <alignment vertical="center"/>
    </xf>
    <xf numFmtId="0" fontId="6" fillId="0" borderId="0" applyNumberFormat="0" applyFill="0" applyBorder="0" applyAlignment="0" applyProtection="0">
      <alignment vertical="center"/>
    </xf>
    <xf numFmtId="0" fontId="2" fillId="0" borderId="0">
      <alignment vertical="center"/>
    </xf>
    <xf numFmtId="0" fontId="9" fillId="0" borderId="0">
      <alignment vertical="center"/>
    </xf>
    <xf numFmtId="0" fontId="20" fillId="0" borderId="0" applyNumberForma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27" fillId="0" borderId="0">
      <alignment vertical="center"/>
    </xf>
    <xf numFmtId="0" fontId="1" fillId="0" borderId="0">
      <alignment vertical="center"/>
    </xf>
  </cellStyleXfs>
  <cellXfs count="324">
    <xf numFmtId="0" fontId="0" fillId="0" borderId="0" xfId="0">
      <alignment vertical="center"/>
    </xf>
    <xf numFmtId="0" fontId="0" fillId="0" borderId="0" xfId="0" applyAlignment="1">
      <alignment horizontal="right" vertical="center"/>
    </xf>
    <xf numFmtId="0" fontId="0" fillId="0" borderId="0" xfId="0" quotePrefix="1">
      <alignment vertical="center"/>
    </xf>
    <xf numFmtId="0" fontId="7" fillId="0" borderId="0" xfId="0" applyFont="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5" xfId="0" applyBorder="1">
      <alignment vertical="center"/>
    </xf>
    <xf numFmtId="0" fontId="7" fillId="0" borderId="0" xfId="0" applyFont="1" applyAlignment="1">
      <alignment horizontal="distributed" vertical="center"/>
    </xf>
    <xf numFmtId="0" fontId="0" fillId="0" borderId="0" xfId="0" applyAlignment="1">
      <alignment horizontal="distributed" vertical="center"/>
    </xf>
    <xf numFmtId="0" fontId="7" fillId="0" borderId="0" xfId="3" applyFont="1">
      <alignment vertical="center"/>
    </xf>
    <xf numFmtId="0" fontId="7" fillId="0" borderId="0" xfId="3" applyFont="1" applyAlignment="1">
      <alignment horizontal="right" vertical="center"/>
    </xf>
    <xf numFmtId="0" fontId="7" fillId="0" borderId="0" xfId="3" applyFont="1" applyAlignment="1">
      <alignment horizontal="justify" vertical="top"/>
    </xf>
    <xf numFmtId="0" fontId="7" fillId="0" borderId="0" xfId="3" applyFont="1" applyAlignment="1">
      <alignment horizontal="center" vertical="center"/>
    </xf>
    <xf numFmtId="0" fontId="12" fillId="0" borderId="0" xfId="3" applyFont="1" applyAlignment="1">
      <alignment vertical="top"/>
    </xf>
    <xf numFmtId="0" fontId="13" fillId="0" borderId="19" xfId="3" applyFont="1" applyBorder="1" applyAlignment="1">
      <alignment horizontal="center" vertical="center"/>
    </xf>
    <xf numFmtId="0" fontId="7" fillId="0" borderId="0" xfId="3" applyFont="1" applyAlignment="1">
      <alignment horizontal="justify" vertical="center"/>
    </xf>
    <xf numFmtId="0" fontId="16" fillId="0" borderId="0" xfId="3" applyFont="1">
      <alignment vertical="center"/>
    </xf>
    <xf numFmtId="0" fontId="17" fillId="0" borderId="0" xfId="3" applyFont="1">
      <alignment vertical="center"/>
    </xf>
    <xf numFmtId="0" fontId="18" fillId="2" borderId="31" xfId="3" applyFont="1" applyFill="1" applyBorder="1" applyAlignment="1">
      <alignment horizontal="center" vertical="center"/>
    </xf>
    <xf numFmtId="0" fontId="18" fillId="2" borderId="32" xfId="3" applyFont="1" applyFill="1" applyBorder="1" applyAlignment="1">
      <alignment horizontal="center" vertical="center"/>
    </xf>
    <xf numFmtId="0" fontId="18" fillId="2" borderId="33" xfId="3" applyFont="1" applyFill="1" applyBorder="1" applyAlignment="1">
      <alignment horizontal="center" vertical="center"/>
    </xf>
    <xf numFmtId="0" fontId="18" fillId="2" borderId="34" xfId="3" applyFont="1" applyFill="1" applyBorder="1" applyAlignment="1">
      <alignment horizontal="center" vertical="center" wrapText="1" shrinkToFit="1"/>
    </xf>
    <xf numFmtId="0" fontId="18" fillId="2" borderId="32" xfId="3" applyFont="1" applyFill="1" applyBorder="1" applyAlignment="1">
      <alignment horizontal="center" vertical="center" wrapText="1" shrinkToFit="1"/>
    </xf>
    <xf numFmtId="0" fontId="18" fillId="2" borderId="33" xfId="3" applyFont="1" applyFill="1" applyBorder="1" applyAlignment="1">
      <alignment horizontal="center" vertical="center" wrapText="1" shrinkToFit="1"/>
    </xf>
    <xf numFmtId="0" fontId="18" fillId="2" borderId="31" xfId="3" applyFont="1" applyFill="1" applyBorder="1" applyAlignment="1">
      <alignment horizontal="center" vertical="center" wrapText="1" shrinkToFit="1"/>
    </xf>
    <xf numFmtId="0" fontId="18" fillId="2" borderId="35" xfId="3" applyFont="1" applyFill="1" applyBorder="1" applyAlignment="1">
      <alignment horizontal="center" vertical="center" wrapText="1" shrinkToFit="1"/>
    </xf>
    <xf numFmtId="0" fontId="18" fillId="2" borderId="36" xfId="3" applyFont="1" applyFill="1" applyBorder="1" applyAlignment="1">
      <alignment horizontal="center" vertical="center" wrapText="1" shrinkToFit="1"/>
    </xf>
    <xf numFmtId="0" fontId="17" fillId="0" borderId="0" xfId="3" applyFont="1" applyAlignment="1">
      <alignment vertical="top"/>
    </xf>
    <xf numFmtId="0" fontId="7" fillId="0" borderId="0" xfId="3" applyFont="1" applyAlignment="1">
      <alignment horizontal="left" vertical="top"/>
    </xf>
    <xf numFmtId="0" fontId="5" fillId="0" borderId="0" xfId="3" applyFont="1" applyAlignment="1">
      <alignment horizontal="left" vertical="top"/>
    </xf>
    <xf numFmtId="0" fontId="17" fillId="0" borderId="0" xfId="5" applyFont="1" applyAlignment="1" applyProtection="1">
      <alignment vertical="center" wrapText="1"/>
      <protection locked="0"/>
    </xf>
    <xf numFmtId="0" fontId="17" fillId="0" borderId="0" xfId="5" applyFont="1" applyAlignment="1" applyProtection="1">
      <alignment horizontal="center" vertical="center" wrapText="1"/>
      <protection locked="0"/>
    </xf>
    <xf numFmtId="0" fontId="17" fillId="0" borderId="0" xfId="5" applyFont="1" applyAlignment="1" applyProtection="1">
      <alignment horizontal="right" vertical="center" wrapText="1"/>
      <protection locked="0"/>
    </xf>
    <xf numFmtId="0" fontId="17" fillId="0" borderId="0" xfId="5" applyFont="1" applyAlignment="1">
      <alignment vertical="center" wrapText="1"/>
    </xf>
    <xf numFmtId="0" fontId="17" fillId="0" borderId="0" xfId="5" applyFont="1" applyAlignment="1">
      <alignment horizontal="center" vertical="center" wrapText="1"/>
    </xf>
    <xf numFmtId="0" fontId="17" fillId="0" borderId="0" xfId="5" applyFont="1" applyAlignment="1">
      <alignment horizontal="right" vertical="center" wrapText="1"/>
    </xf>
    <xf numFmtId="0" fontId="8" fillId="0" borderId="0" xfId="5" applyFont="1" applyAlignment="1">
      <alignment vertical="center" wrapText="1"/>
    </xf>
    <xf numFmtId="0" fontId="8" fillId="0" borderId="0" xfId="5" applyFont="1" applyAlignment="1" applyProtection="1">
      <alignment vertical="center" wrapText="1"/>
      <protection locked="0"/>
    </xf>
    <xf numFmtId="0" fontId="8" fillId="0" borderId="0" xfId="5" applyFont="1" applyAlignment="1" applyProtection="1">
      <alignment horizontal="center" vertical="center" wrapText="1"/>
      <protection locked="0"/>
    </xf>
    <xf numFmtId="0" fontId="8" fillId="0" borderId="0" xfId="5" applyFont="1" applyAlignment="1" applyProtection="1">
      <alignment horizontal="right" vertical="center" wrapText="1"/>
      <protection locked="0"/>
    </xf>
    <xf numFmtId="0" fontId="31" fillId="0" borderId="0" xfId="5" applyFont="1" applyAlignment="1">
      <alignment vertical="center" wrapText="1"/>
    </xf>
    <xf numFmtId="0" fontId="8" fillId="0" borderId="0" xfId="5" applyFont="1" applyAlignment="1" applyProtection="1">
      <alignment horizontal="left" vertical="center"/>
      <protection locked="0"/>
    </xf>
    <xf numFmtId="0" fontId="17" fillId="0" borderId="0" xfId="5" applyFont="1" applyAlignment="1" applyProtection="1">
      <alignment horizontal="left" vertical="center"/>
      <protection locked="0"/>
    </xf>
    <xf numFmtId="0" fontId="17" fillId="0" borderId="0" xfId="5" applyFont="1" applyAlignment="1">
      <alignment horizontal="left" vertical="center" wrapText="1"/>
    </xf>
    <xf numFmtId="0" fontId="17" fillId="0" borderId="0" xfId="5" applyFont="1" applyAlignment="1" applyProtection="1">
      <alignment horizontal="left" vertical="center" wrapText="1"/>
      <protection locked="0"/>
    </xf>
    <xf numFmtId="0" fontId="32" fillId="0" borderId="0" xfId="5" applyFont="1">
      <alignment vertical="center"/>
    </xf>
    <xf numFmtId="0" fontId="24" fillId="0" borderId="0" xfId="5" applyFont="1" applyProtection="1">
      <alignment vertical="center"/>
      <protection locked="0"/>
    </xf>
    <xf numFmtId="0" fontId="24" fillId="0" borderId="0" xfId="5" applyFont="1" applyAlignment="1" applyProtection="1">
      <alignment vertical="center" wrapText="1"/>
      <protection locked="0"/>
    </xf>
    <xf numFmtId="0" fontId="35" fillId="0" borderId="0" xfId="5" applyFont="1">
      <alignment vertical="center"/>
    </xf>
    <xf numFmtId="0" fontId="24" fillId="0" borderId="26" xfId="5" applyFont="1" applyBorder="1">
      <alignment vertical="center"/>
    </xf>
    <xf numFmtId="0" fontId="17" fillId="0" borderId="26" xfId="5" applyFont="1" applyBorder="1" applyProtection="1">
      <alignment vertical="center"/>
      <protection locked="0"/>
    </xf>
    <xf numFmtId="49" fontId="24" fillId="0" borderId="19" xfId="5" applyNumberFormat="1" applyFont="1" applyBorder="1" applyAlignment="1">
      <alignment horizontal="center" vertical="center"/>
    </xf>
    <xf numFmtId="0" fontId="24" fillId="0" borderId="20" xfId="5" applyFont="1" applyBorder="1" applyProtection="1">
      <alignment vertical="center"/>
      <protection locked="0"/>
    </xf>
    <xf numFmtId="0" fontId="24" fillId="0" borderId="24" xfId="5" applyFont="1" applyBorder="1" applyProtection="1">
      <alignment vertical="center"/>
      <protection locked="0"/>
    </xf>
    <xf numFmtId="0" fontId="0" fillId="0" borderId="0" xfId="0" applyAlignment="1">
      <alignment horizontal="left" vertical="center"/>
    </xf>
    <xf numFmtId="0" fontId="24" fillId="0" borderId="0" xfId="5" applyFont="1" applyAlignment="1" applyProtection="1">
      <alignment horizontal="left" vertical="center"/>
      <protection locked="0"/>
    </xf>
    <xf numFmtId="0" fontId="24" fillId="0" borderId="4" xfId="5" applyFont="1" applyBorder="1" applyProtection="1">
      <alignment vertical="center"/>
      <protection locked="0"/>
    </xf>
    <xf numFmtId="49" fontId="24" fillId="0" borderId="40" xfId="5" applyNumberFormat="1" applyFont="1" applyBorder="1" applyAlignment="1">
      <alignment horizontal="center" vertical="center"/>
    </xf>
    <xf numFmtId="0" fontId="24" fillId="0" borderId="3" xfId="5" applyFont="1" applyBorder="1" applyProtection="1">
      <alignment vertical="center"/>
      <protection locked="0"/>
    </xf>
    <xf numFmtId="49" fontId="24" fillId="0" borderId="41" xfId="5" applyNumberFormat="1" applyFont="1" applyBorder="1" applyAlignment="1">
      <alignment horizontal="center" vertical="center"/>
    </xf>
    <xf numFmtId="0" fontId="17" fillId="0" borderId="24" xfId="5" applyFont="1" applyBorder="1" applyAlignment="1" applyProtection="1">
      <alignment horizontal="left" vertical="center"/>
      <protection locked="0"/>
    </xf>
    <xf numFmtId="0" fontId="17" fillId="0" borderId="42" xfId="5" applyFont="1" applyBorder="1" applyAlignment="1" applyProtection="1">
      <alignment horizontal="left" vertical="center"/>
      <protection locked="0"/>
    </xf>
    <xf numFmtId="0" fontId="24" fillId="0" borderId="24" xfId="5" applyFont="1" applyBorder="1">
      <alignment vertical="center"/>
    </xf>
    <xf numFmtId="0" fontId="8" fillId="0" borderId="0" xfId="5" applyFont="1" applyAlignment="1" applyProtection="1">
      <alignment horizontal="right" vertical="center"/>
      <protection locked="0"/>
    </xf>
    <xf numFmtId="0" fontId="24" fillId="0" borderId="27" xfId="5" applyFont="1" applyBorder="1">
      <alignment vertical="center"/>
    </xf>
    <xf numFmtId="0" fontId="24" fillId="0" borderId="1" xfId="5" applyFont="1" applyBorder="1" applyAlignment="1" applyProtection="1">
      <alignment horizontal="centerContinuous" vertical="center"/>
      <protection locked="0"/>
    </xf>
    <xf numFmtId="0" fontId="24" fillId="0" borderId="20" xfId="5" applyFont="1" applyBorder="1" applyAlignment="1" applyProtection="1">
      <alignment horizontal="centerContinuous" vertical="center"/>
      <protection locked="0"/>
    </xf>
    <xf numFmtId="0" fontId="24" fillId="0" borderId="25" xfId="5" applyFont="1" applyBorder="1" applyAlignment="1" applyProtection="1">
      <alignment horizontal="centerContinuous" vertical="center"/>
      <protection locked="0"/>
    </xf>
    <xf numFmtId="0" fontId="24" fillId="0" borderId="26" xfId="5" applyFont="1" applyBorder="1" applyAlignment="1" applyProtection="1">
      <alignment horizontal="centerContinuous" vertical="center"/>
      <protection locked="0"/>
    </xf>
    <xf numFmtId="0" fontId="17" fillId="0" borderId="25" xfId="5" applyFont="1" applyBorder="1" applyAlignment="1" applyProtection="1">
      <alignment horizontal="centerContinuous" vertical="center"/>
      <protection locked="0"/>
    </xf>
    <xf numFmtId="0" fontId="17" fillId="0" borderId="26" xfId="5" applyFont="1" applyBorder="1" applyAlignment="1" applyProtection="1">
      <alignment horizontal="centerContinuous" vertical="center"/>
      <protection locked="0"/>
    </xf>
    <xf numFmtId="0" fontId="17" fillId="0" borderId="0" xfId="5" applyFont="1" applyAlignment="1">
      <alignment horizontal="left" vertical="top"/>
    </xf>
    <xf numFmtId="0" fontId="0" fillId="0" borderId="0" xfId="0" quotePrefix="1" applyAlignment="1">
      <alignment vertical="top"/>
    </xf>
    <xf numFmtId="0" fontId="0" fillId="0" borderId="0" xfId="0" applyAlignment="1">
      <alignment vertical="top"/>
    </xf>
    <xf numFmtId="0" fontId="36" fillId="0" borderId="0" xfId="0" applyFont="1">
      <alignment vertical="center"/>
    </xf>
    <xf numFmtId="0" fontId="17" fillId="0" borderId="0" xfId="0" applyFont="1">
      <alignment vertical="center"/>
    </xf>
    <xf numFmtId="0" fontId="17" fillId="0" borderId="0" xfId="0" applyFont="1" applyAlignment="1">
      <alignment vertical="top"/>
    </xf>
    <xf numFmtId="0" fontId="0" fillId="0" borderId="8" xfId="0" applyBorder="1" applyAlignment="1">
      <alignment horizontal="left" vertical="center" indent="1"/>
    </xf>
    <xf numFmtId="177" fontId="0" fillId="0" borderId="0" xfId="0" applyNumberFormat="1" applyAlignment="1">
      <alignment vertical="center" shrinkToFit="1"/>
    </xf>
    <xf numFmtId="0" fontId="4" fillId="0" borderId="0" xfId="0" applyFont="1">
      <alignment vertical="center"/>
    </xf>
    <xf numFmtId="0" fontId="0" fillId="0" borderId="0" xfId="0" applyAlignment="1">
      <alignment horizontal="right" vertical="center" indent="1"/>
    </xf>
    <xf numFmtId="176" fontId="0" fillId="0" borderId="0" xfId="0" applyNumberFormat="1">
      <alignment vertical="center"/>
    </xf>
    <xf numFmtId="0" fontId="24" fillId="0" borderId="0" xfId="5" applyFont="1" applyAlignment="1" applyProtection="1">
      <alignment horizontal="left" vertical="center" indent="1"/>
      <protection locked="0"/>
    </xf>
    <xf numFmtId="0" fontId="24" fillId="2" borderId="25" xfId="5" applyFont="1" applyFill="1" applyBorder="1" applyProtection="1">
      <alignment vertical="center"/>
      <protection locked="0"/>
    </xf>
    <xf numFmtId="0" fontId="24" fillId="2" borderId="26" xfId="5" applyFont="1" applyFill="1" applyBorder="1" applyProtection="1">
      <alignment vertical="center"/>
      <protection locked="0"/>
    </xf>
    <xf numFmtId="0" fontId="24" fillId="2" borderId="27" xfId="5" applyFont="1" applyFill="1" applyBorder="1" applyProtection="1">
      <alignment vertical="center"/>
      <protection locked="0"/>
    </xf>
    <xf numFmtId="178" fontId="17" fillId="0" borderId="0" xfId="5" applyNumberFormat="1" applyFont="1" applyAlignment="1" applyProtection="1">
      <alignment horizontal="right" vertical="center"/>
      <protection locked="0"/>
    </xf>
    <xf numFmtId="0" fontId="7" fillId="0" borderId="0" xfId="3" applyFont="1" applyAlignment="1">
      <alignment horizontal="left" vertical="center"/>
    </xf>
    <xf numFmtId="0" fontId="7" fillId="0" borderId="20" xfId="3" applyFont="1" applyBorder="1" applyAlignment="1">
      <alignment horizontal="center" vertical="center" shrinkToFit="1"/>
    </xf>
    <xf numFmtId="0" fontId="7" fillId="0" borderId="24" xfId="3" applyFont="1" applyBorder="1" applyAlignment="1">
      <alignment horizontal="center" vertical="center" shrinkToFit="1"/>
    </xf>
    <xf numFmtId="0" fontId="12" fillId="0" borderId="0" xfId="3" applyFont="1">
      <alignment vertical="center"/>
    </xf>
    <xf numFmtId="0" fontId="17" fillId="0" borderId="0" xfId="3" applyFont="1" applyAlignment="1">
      <alignment horizontal="left" vertical="center"/>
    </xf>
    <xf numFmtId="0" fontId="40" fillId="0" borderId="0" xfId="3" applyFont="1">
      <alignment vertical="center"/>
    </xf>
    <xf numFmtId="0" fontId="17" fillId="0" borderId="29" xfId="3" applyFont="1" applyBorder="1">
      <alignment vertical="center"/>
    </xf>
    <xf numFmtId="0" fontId="17" fillId="0" borderId="30" xfId="3" applyFont="1" applyBorder="1">
      <alignment vertical="center"/>
    </xf>
    <xf numFmtId="0" fontId="7" fillId="0" borderId="4" xfId="3" applyFont="1" applyBorder="1">
      <alignment vertical="center"/>
    </xf>
    <xf numFmtId="0" fontId="17" fillId="0" borderId="4" xfId="3" applyFont="1" applyBorder="1">
      <alignment vertical="center"/>
    </xf>
    <xf numFmtId="0" fontId="17" fillId="0" borderId="24" xfId="3" applyFont="1" applyBorder="1">
      <alignment vertical="center"/>
    </xf>
    <xf numFmtId="0" fontId="17" fillId="0" borderId="6" xfId="3" applyFont="1" applyBorder="1">
      <alignment vertical="center"/>
    </xf>
    <xf numFmtId="0" fontId="22" fillId="0" borderId="20" xfId="3" quotePrefix="1" applyFont="1" applyBorder="1">
      <alignment vertical="center"/>
    </xf>
    <xf numFmtId="0" fontId="17" fillId="0" borderId="20" xfId="3" applyFont="1" applyBorder="1">
      <alignment vertical="center"/>
    </xf>
    <xf numFmtId="0" fontId="22" fillId="0" borderId="24" xfId="3" quotePrefix="1" applyFont="1" applyBorder="1">
      <alignment vertical="center"/>
    </xf>
    <xf numFmtId="0" fontId="18" fillId="0" borderId="31" xfId="3" applyFont="1" applyBorder="1" applyAlignment="1">
      <alignment horizontal="center" vertical="center"/>
    </xf>
    <xf numFmtId="0" fontId="17" fillId="0" borderId="24" xfId="5" applyFont="1" applyBorder="1" applyAlignment="1" applyProtection="1">
      <alignment horizontal="center" vertical="center" wrapText="1"/>
      <protection locked="0"/>
    </xf>
    <xf numFmtId="178" fontId="17" fillId="0" borderId="0" xfId="5" applyNumberFormat="1" applyFont="1" applyProtection="1">
      <alignment vertical="center"/>
      <protection locked="0"/>
    </xf>
    <xf numFmtId="0" fontId="38" fillId="0" borderId="0" xfId="0" applyFont="1" applyAlignment="1">
      <alignment horizontal="left" vertical="center"/>
    </xf>
    <xf numFmtId="0" fontId="7" fillId="0" borderId="0" xfId="0" applyFont="1" applyAlignment="1">
      <alignment vertical="center" readingOrder="1"/>
    </xf>
    <xf numFmtId="0" fontId="7" fillId="0" borderId="0" xfId="3" applyFont="1" applyAlignment="1">
      <alignment vertical="top"/>
    </xf>
    <xf numFmtId="181" fontId="7" fillId="0" borderId="0" xfId="0" applyNumberFormat="1" applyFont="1" applyAlignment="1">
      <alignment horizontal="right" vertical="center"/>
    </xf>
    <xf numFmtId="0" fontId="17" fillId="0" borderId="24" xfId="5" applyFont="1" applyBorder="1" applyAlignment="1" applyProtection="1">
      <alignment horizontal="left" vertical="center" wrapText="1"/>
      <protection locked="0"/>
    </xf>
    <xf numFmtId="0" fontId="30" fillId="0" borderId="0" xfId="5" applyFont="1" applyAlignment="1" applyProtection="1">
      <alignment horizontal="right" vertical="center"/>
      <protection locked="0"/>
    </xf>
    <xf numFmtId="0" fontId="5" fillId="0" borderId="0" xfId="0" applyFont="1">
      <alignment vertical="center"/>
    </xf>
    <xf numFmtId="0" fontId="8" fillId="0" borderId="0" xfId="0" applyFont="1" applyAlignment="1">
      <alignment vertical="top"/>
    </xf>
    <xf numFmtId="0" fontId="44" fillId="0" borderId="0" xfId="0" applyFont="1" applyAlignment="1">
      <alignment horizontal="left" vertical="top" indent="2"/>
    </xf>
    <xf numFmtId="0" fontId="42" fillId="0" borderId="0" xfId="5" applyFont="1" applyProtection="1">
      <alignment vertical="center"/>
      <protection locked="0"/>
    </xf>
    <xf numFmtId="0" fontId="42" fillId="0" borderId="12" xfId="5" applyFont="1" applyBorder="1" applyProtection="1">
      <alignment vertical="center"/>
      <protection locked="0"/>
    </xf>
    <xf numFmtId="0" fontId="5" fillId="0" borderId="0" xfId="0" applyFont="1" applyAlignment="1">
      <alignment horizontal="left" vertical="center"/>
    </xf>
    <xf numFmtId="179" fontId="17" fillId="0" borderId="26" xfId="5" applyNumberFormat="1" applyFont="1" applyBorder="1">
      <alignment vertical="center"/>
    </xf>
    <xf numFmtId="0" fontId="31" fillId="0" borderId="26" xfId="5" applyFont="1" applyBorder="1" applyAlignment="1" applyProtection="1">
      <alignment horizontal="centerContinuous" vertical="center"/>
      <protection locked="0"/>
    </xf>
    <xf numFmtId="0" fontId="17" fillId="0" borderId="28" xfId="5" applyFont="1" applyBorder="1" applyAlignment="1" applyProtection="1">
      <alignment horizontal="left" vertical="center" indent="1"/>
      <protection locked="0"/>
    </xf>
    <xf numFmtId="0" fontId="17" fillId="0" borderId="29" xfId="5" applyFont="1" applyBorder="1" applyAlignment="1" applyProtection="1">
      <alignment horizontal="left" vertical="center"/>
      <protection locked="0"/>
    </xf>
    <xf numFmtId="0" fontId="24" fillId="0" borderId="29" xfId="5" applyFont="1" applyBorder="1" applyAlignment="1" applyProtection="1">
      <alignment horizontal="left" vertical="center"/>
      <protection locked="0"/>
    </xf>
    <xf numFmtId="0" fontId="24" fillId="0" borderId="29" xfId="5" applyFont="1" applyBorder="1" applyProtection="1">
      <alignment vertical="center"/>
      <protection locked="0"/>
    </xf>
    <xf numFmtId="0" fontId="24" fillId="0" borderId="29" xfId="5" applyFont="1" applyBorder="1" applyAlignment="1" applyProtection="1">
      <alignment horizontal="center" vertical="center"/>
      <protection locked="0"/>
    </xf>
    <xf numFmtId="0" fontId="24" fillId="0" borderId="30" xfId="5" applyFont="1" applyBorder="1" applyAlignment="1" applyProtection="1">
      <alignment horizontal="center" vertical="center"/>
      <protection locked="0"/>
    </xf>
    <xf numFmtId="181" fontId="24" fillId="0" borderId="26" xfId="5" applyNumberFormat="1" applyFont="1" applyBorder="1">
      <alignment vertical="center"/>
    </xf>
    <xf numFmtId="181" fontId="24" fillId="0" borderId="27" xfId="5" applyNumberFormat="1" applyFont="1" applyBorder="1">
      <alignment vertical="center"/>
    </xf>
    <xf numFmtId="0" fontId="30" fillId="0" borderId="0" xfId="5" applyFont="1" applyAlignment="1" applyProtection="1">
      <alignment horizontal="left" vertical="center" indent="1"/>
      <protection locked="0"/>
    </xf>
    <xf numFmtId="0" fontId="24" fillId="0" borderId="27" xfId="5" applyFont="1" applyBorder="1" applyAlignment="1" applyProtection="1">
      <alignment horizontal="centerContinuous" vertical="center"/>
      <protection locked="0"/>
    </xf>
    <xf numFmtId="0" fontId="45" fillId="0" borderId="0" xfId="0" applyFont="1">
      <alignment vertical="center"/>
    </xf>
    <xf numFmtId="0" fontId="47" fillId="0" borderId="0" xfId="0" applyFont="1">
      <alignment vertical="center"/>
    </xf>
    <xf numFmtId="0" fontId="5" fillId="0" borderId="0" xfId="0" applyFont="1" applyAlignment="1">
      <alignment horizontal="distributed" vertical="center"/>
    </xf>
    <xf numFmtId="0" fontId="5" fillId="0" borderId="11"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lignment vertical="center"/>
    </xf>
    <xf numFmtId="183" fontId="0" fillId="0" borderId="0" xfId="0" applyNumberFormat="1" applyAlignment="1">
      <alignment vertical="center" shrinkToFit="1"/>
    </xf>
    <xf numFmtId="0" fontId="48" fillId="0" borderId="0" xfId="0" applyFont="1">
      <alignment vertical="center"/>
    </xf>
    <xf numFmtId="0" fontId="26" fillId="0" borderId="0" xfId="0" applyFont="1">
      <alignment vertical="center"/>
    </xf>
    <xf numFmtId="0" fontId="44" fillId="0" borderId="0" xfId="0" applyFont="1" applyAlignment="1">
      <alignment horizontal="left" vertical="top"/>
    </xf>
    <xf numFmtId="0" fontId="49" fillId="0" borderId="0" xfId="0" quotePrefix="1" applyFont="1" applyAlignment="1">
      <alignment horizontal="center" vertical="center"/>
    </xf>
    <xf numFmtId="0" fontId="44" fillId="0" borderId="0" xfId="0" applyFont="1" applyAlignment="1">
      <alignment vertical="top"/>
    </xf>
    <xf numFmtId="0" fontId="50" fillId="0" borderId="0" xfId="0" applyFont="1">
      <alignment vertical="center"/>
    </xf>
    <xf numFmtId="0" fontId="7" fillId="0" borderId="0" xfId="8" applyFont="1">
      <alignment vertical="center"/>
    </xf>
    <xf numFmtId="0" fontId="17" fillId="0" borderId="0" xfId="8" applyFont="1">
      <alignment vertical="center"/>
    </xf>
    <xf numFmtId="0" fontId="17" fillId="0" borderId="0" xfId="8" applyFont="1" applyAlignment="1">
      <alignment vertical="top"/>
    </xf>
    <xf numFmtId="0" fontId="7" fillId="0" borderId="0" xfId="8" applyFont="1" applyAlignment="1">
      <alignment horizontal="center" vertical="center"/>
    </xf>
    <xf numFmtId="0" fontId="7" fillId="0" borderId="0" xfId="8" applyFont="1" applyAlignment="1">
      <alignment horizontal="left" vertical="center" indent="1"/>
    </xf>
    <xf numFmtId="0" fontId="7" fillId="0" borderId="0" xfId="8" applyFont="1" applyAlignment="1">
      <alignment horizontal="right" vertical="center"/>
    </xf>
    <xf numFmtId="0" fontId="7" fillId="0" borderId="0" xfId="8" applyFont="1" applyAlignment="1">
      <alignment horizontal="left" vertical="top"/>
    </xf>
    <xf numFmtId="0" fontId="5" fillId="0" borderId="0" xfId="8" applyFont="1" applyAlignment="1">
      <alignment horizontal="left" vertical="top"/>
    </xf>
    <xf numFmtId="0" fontId="8" fillId="0" borderId="1" xfId="8" applyFont="1" applyBorder="1">
      <alignment vertical="center"/>
    </xf>
    <xf numFmtId="0" fontId="8" fillId="0" borderId="0" xfId="8" applyFont="1">
      <alignment vertical="center"/>
    </xf>
    <xf numFmtId="0" fontId="30" fillId="0" borderId="0" xfId="8" applyFont="1" applyAlignment="1">
      <alignment horizontal="center" vertical="center"/>
    </xf>
    <xf numFmtId="0" fontId="17" fillId="0" borderId="0" xfId="8" applyFont="1" applyAlignment="1">
      <alignment horizontal="center" vertical="center"/>
    </xf>
    <xf numFmtId="0" fontId="51" fillId="0" borderId="0" xfId="0" applyFont="1">
      <alignment vertical="center"/>
    </xf>
    <xf numFmtId="0" fontId="41" fillId="0" borderId="0" xfId="0" applyFont="1" applyAlignment="1">
      <alignment horizontal="center" vertical="center"/>
    </xf>
    <xf numFmtId="0" fontId="25" fillId="0" borderId="0" xfId="0" applyFont="1" applyAlignment="1">
      <alignment horizontal="center" vertical="center"/>
    </xf>
    <xf numFmtId="178" fontId="17" fillId="2" borderId="0" xfId="5" applyNumberFormat="1" applyFont="1" applyFill="1" applyAlignment="1" applyProtection="1">
      <alignment horizontal="center" vertical="center"/>
      <protection locked="0"/>
    </xf>
    <xf numFmtId="0" fontId="33" fillId="3" borderId="0" xfId="5" applyFont="1" applyFill="1" applyAlignment="1">
      <alignment horizontal="center" vertical="center" wrapText="1"/>
    </xf>
    <xf numFmtId="0" fontId="17" fillId="0" borderId="0" xfId="5" applyFont="1" applyAlignment="1" applyProtection="1">
      <alignment horizontal="left" vertical="center" shrinkToFit="1"/>
      <protection locked="0"/>
    </xf>
    <xf numFmtId="0" fontId="17" fillId="2" borderId="24" xfId="5" applyFont="1" applyFill="1" applyBorder="1" applyAlignment="1" applyProtection="1">
      <alignment vertical="center" shrinkToFit="1"/>
      <protection locked="0"/>
    </xf>
    <xf numFmtId="0" fontId="17" fillId="2" borderId="24" xfId="5" applyFont="1" applyFill="1" applyBorder="1" applyAlignment="1">
      <alignment vertical="center" shrinkToFit="1"/>
    </xf>
    <xf numFmtId="0" fontId="17" fillId="0" borderId="0" xfId="5" applyFont="1" applyAlignment="1" applyProtection="1">
      <alignment horizontal="left" vertical="center"/>
      <protection locked="0"/>
    </xf>
    <xf numFmtId="179" fontId="17" fillId="2" borderId="26" xfId="5" applyNumberFormat="1" applyFont="1" applyFill="1" applyBorder="1" applyAlignment="1" applyProtection="1">
      <alignment horizontal="center" vertical="center"/>
      <protection locked="0"/>
    </xf>
    <xf numFmtId="0" fontId="22" fillId="0" borderId="11" xfId="5" applyFont="1" applyBorder="1" applyAlignment="1" applyProtection="1">
      <alignment horizontal="left" vertical="center" wrapText="1" indent="1"/>
      <protection locked="0"/>
    </xf>
    <xf numFmtId="0" fontId="22" fillId="0" borderId="0" xfId="5" applyFont="1" applyAlignment="1" applyProtection="1">
      <alignment horizontal="left" vertical="center" wrapText="1" indent="1"/>
      <protection locked="0"/>
    </xf>
    <xf numFmtId="0" fontId="22" fillId="0" borderId="12" xfId="5" applyFont="1" applyBorder="1" applyAlignment="1" applyProtection="1">
      <alignment horizontal="left" vertical="center" wrapText="1" indent="1"/>
      <protection locked="0"/>
    </xf>
    <xf numFmtId="0" fontId="17" fillId="2" borderId="26" xfId="5" applyFont="1" applyFill="1" applyBorder="1" applyAlignment="1" applyProtection="1">
      <alignment horizontal="left" vertical="center" wrapText="1" shrinkToFit="1"/>
      <protection locked="0"/>
    </xf>
    <xf numFmtId="0" fontId="17" fillId="2" borderId="26" xfId="5" applyFont="1" applyFill="1" applyBorder="1" applyAlignment="1" applyProtection="1">
      <alignment horizontal="left" vertical="center" shrinkToFit="1"/>
      <protection locked="0"/>
    </xf>
    <xf numFmtId="0" fontId="17" fillId="2" borderId="26" xfId="5" applyFont="1" applyFill="1" applyBorder="1" applyAlignment="1">
      <alignment horizontal="left" vertical="center" shrinkToFit="1"/>
    </xf>
    <xf numFmtId="0" fontId="6" fillId="2" borderId="26" xfId="1" applyFill="1" applyBorder="1" applyAlignment="1" applyProtection="1">
      <alignment horizontal="left" vertical="center" shrinkToFit="1"/>
      <protection locked="0"/>
    </xf>
    <xf numFmtId="0" fontId="17" fillId="0" borderId="8" xfId="5" quotePrefix="1" applyFont="1" applyBorder="1" applyAlignment="1" applyProtection="1">
      <alignment horizontal="left" vertical="center" wrapText="1" indent="1"/>
      <protection locked="0"/>
    </xf>
    <xf numFmtId="0" fontId="17" fillId="0" borderId="9" xfId="5" applyFont="1" applyBorder="1" applyAlignment="1" applyProtection="1">
      <alignment horizontal="left" vertical="center" wrapText="1" indent="1"/>
      <protection locked="0"/>
    </xf>
    <xf numFmtId="0" fontId="17" fillId="0" borderId="10" xfId="5" applyFont="1" applyBorder="1" applyAlignment="1" applyProtection="1">
      <alignment horizontal="left" vertical="center" wrapText="1" indent="1"/>
      <protection locked="0"/>
    </xf>
    <xf numFmtId="0" fontId="8" fillId="0" borderId="13" xfId="5" applyFont="1" applyBorder="1" applyAlignment="1" applyProtection="1">
      <alignment horizontal="left" vertical="center" indent="1"/>
      <protection locked="0"/>
    </xf>
    <xf numFmtId="0" fontId="8" fillId="0" borderId="14" xfId="5" applyFont="1" applyBorder="1" applyAlignment="1" applyProtection="1">
      <alignment horizontal="left" vertical="center" indent="1"/>
      <protection locked="0"/>
    </xf>
    <xf numFmtId="0" fontId="8" fillId="0" borderId="15" xfId="5" applyFont="1" applyBorder="1" applyAlignment="1" applyProtection="1">
      <alignment horizontal="left" vertical="center" indent="1"/>
      <protection locked="0"/>
    </xf>
    <xf numFmtId="0" fontId="34" fillId="0" borderId="0" xfId="5" applyFont="1" applyAlignment="1">
      <alignment horizontal="center" vertical="center"/>
    </xf>
    <xf numFmtId="0" fontId="24" fillId="0" borderId="25" xfId="5" applyFont="1" applyBorder="1" applyAlignment="1">
      <alignment horizontal="center" vertical="center"/>
    </xf>
    <xf numFmtId="0" fontId="24" fillId="0" borderId="26" xfId="5" applyFont="1" applyBorder="1" applyAlignment="1">
      <alignment horizontal="center" vertical="center"/>
    </xf>
    <xf numFmtId="181" fontId="24" fillId="2" borderId="25" xfId="5" applyNumberFormat="1" applyFont="1" applyFill="1" applyBorder="1" applyAlignment="1">
      <alignment horizontal="left" vertical="center" indent="1"/>
    </xf>
    <xf numFmtId="181" fontId="24" fillId="2" borderId="26" xfId="5" applyNumberFormat="1" applyFont="1" applyFill="1" applyBorder="1" applyAlignment="1">
      <alignment horizontal="left" vertical="center" indent="1"/>
    </xf>
    <xf numFmtId="182" fontId="29" fillId="2" borderId="25" xfId="6" applyNumberFormat="1" applyFont="1" applyFill="1" applyBorder="1" applyAlignment="1" applyProtection="1">
      <alignment horizontal="left" vertical="center" indent="1"/>
      <protection locked="0"/>
    </xf>
    <xf numFmtId="182" fontId="29" fillId="2" borderId="26" xfId="6" applyNumberFormat="1" applyFont="1" applyFill="1" applyBorder="1" applyAlignment="1" applyProtection="1">
      <alignment horizontal="left" vertical="center" indent="1"/>
      <protection locked="0"/>
    </xf>
    <xf numFmtId="0" fontId="24" fillId="2" borderId="25" xfId="5" applyFont="1" applyFill="1" applyBorder="1" applyAlignment="1" applyProtection="1">
      <alignment horizontal="left" vertical="center" indent="1"/>
      <protection locked="0"/>
    </xf>
    <xf numFmtId="0" fontId="24" fillId="2" borderId="26" xfId="5" applyFont="1" applyFill="1" applyBorder="1" applyAlignment="1" applyProtection="1">
      <alignment horizontal="left" vertical="center" indent="1"/>
      <protection locked="0"/>
    </xf>
    <xf numFmtId="0" fontId="24" fillId="2" borderId="27" xfId="5" applyFont="1" applyFill="1" applyBorder="1" applyAlignment="1" applyProtection="1">
      <alignment horizontal="left" vertical="center" indent="1"/>
      <protection locked="0"/>
    </xf>
    <xf numFmtId="0" fontId="24" fillId="0" borderId="26" xfId="5" applyFont="1" applyBorder="1" applyAlignment="1">
      <alignment horizontal="center" vertical="center" shrinkToFit="1"/>
    </xf>
    <xf numFmtId="0" fontId="24" fillId="0" borderId="27" xfId="5" applyFont="1" applyBorder="1" applyAlignment="1">
      <alignment horizontal="center" vertical="center" shrinkToFit="1"/>
    </xf>
    <xf numFmtId="180" fontId="29" fillId="2" borderId="25" xfId="6" applyNumberFormat="1" applyFont="1" applyFill="1" applyBorder="1" applyAlignment="1" applyProtection="1">
      <alignment horizontal="left" vertical="center" indent="1" shrinkToFit="1"/>
      <protection locked="0"/>
    </xf>
    <xf numFmtId="180" fontId="29" fillId="2" borderId="26" xfId="6" applyNumberFormat="1" applyFont="1" applyFill="1" applyBorder="1" applyAlignment="1" applyProtection="1">
      <alignment horizontal="left" vertical="center" indent="1" shrinkToFit="1"/>
      <protection locked="0"/>
    </xf>
    <xf numFmtId="180" fontId="29" fillId="2" borderId="27" xfId="6" applyNumberFormat="1" applyFont="1" applyFill="1" applyBorder="1" applyAlignment="1" applyProtection="1">
      <alignment horizontal="left" vertical="center" indent="1" shrinkToFit="1"/>
      <protection locked="0"/>
    </xf>
    <xf numFmtId="0" fontId="24" fillId="0" borderId="1" xfId="5" applyFont="1" applyBorder="1" applyAlignment="1" applyProtection="1">
      <alignment horizontal="center" vertical="center" shrinkToFit="1"/>
      <protection locked="0"/>
    </xf>
    <xf numFmtId="0" fontId="24" fillId="0" borderId="20" xfId="5" applyFont="1" applyBorder="1" applyAlignment="1" applyProtection="1">
      <alignment horizontal="center" vertical="center" shrinkToFit="1"/>
      <protection locked="0"/>
    </xf>
    <xf numFmtId="0" fontId="24" fillId="0" borderId="2" xfId="5" applyFont="1" applyBorder="1" applyAlignment="1" applyProtection="1">
      <alignment horizontal="center" vertical="center" shrinkToFit="1"/>
      <protection locked="0"/>
    </xf>
    <xf numFmtId="0" fontId="24" fillId="2" borderId="25" xfId="5" applyFont="1" applyFill="1" applyBorder="1" applyAlignment="1" applyProtection="1">
      <alignment horizontal="left" vertical="center" indent="1" shrinkToFit="1"/>
      <protection locked="0"/>
    </xf>
    <xf numFmtId="0" fontId="24" fillId="2" borderId="26" xfId="5" applyFont="1" applyFill="1" applyBorder="1" applyAlignment="1" applyProtection="1">
      <alignment horizontal="left" vertical="center" indent="1" shrinkToFit="1"/>
      <protection locked="0"/>
    </xf>
    <xf numFmtId="0" fontId="24" fillId="2" borderId="27" xfId="5" applyFont="1" applyFill="1" applyBorder="1" applyAlignment="1" applyProtection="1">
      <alignment horizontal="left" vertical="center" indent="1" shrinkToFit="1"/>
      <protection locked="0"/>
    </xf>
    <xf numFmtId="0" fontId="8" fillId="0" borderId="43" xfId="8" applyFont="1" applyBorder="1" applyAlignment="1">
      <alignment horizontal="left" vertical="center"/>
    </xf>
    <xf numFmtId="0" fontId="17" fillId="0" borderId="24" xfId="8" applyFont="1" applyBorder="1" applyAlignment="1">
      <alignment horizontal="center" vertical="center" shrinkToFit="1"/>
    </xf>
    <xf numFmtId="181" fontId="7" fillId="0" borderId="24" xfId="0" applyNumberFormat="1" applyFont="1" applyBorder="1" applyAlignment="1">
      <alignment horizontal="right" vertical="center"/>
    </xf>
    <xf numFmtId="0" fontId="24" fillId="0" borderId="1" xfId="5" applyFont="1" applyBorder="1" applyAlignment="1" applyProtection="1">
      <alignment horizontal="center" vertical="center"/>
      <protection locked="0"/>
    </xf>
    <xf numFmtId="0" fontId="24" fillId="0" borderId="20" xfId="5" applyFont="1" applyBorder="1" applyAlignment="1" applyProtection="1">
      <alignment horizontal="center" vertical="center"/>
      <protection locked="0"/>
    </xf>
    <xf numFmtId="0" fontId="24" fillId="0" borderId="2" xfId="5" applyFont="1" applyBorder="1" applyAlignment="1" applyProtection="1">
      <alignment horizontal="center" vertical="center"/>
      <protection locked="0"/>
    </xf>
    <xf numFmtId="0" fontId="17" fillId="2" borderId="5" xfId="5" applyFont="1" applyFill="1" applyBorder="1" applyAlignment="1" applyProtection="1">
      <alignment horizontal="left" vertical="center" wrapText="1"/>
      <protection locked="0"/>
    </xf>
    <xf numFmtId="0" fontId="17" fillId="2" borderId="24" xfId="5" applyFont="1" applyFill="1" applyBorder="1" applyAlignment="1" applyProtection="1">
      <alignment horizontal="left" vertical="center" wrapText="1"/>
      <protection locked="0"/>
    </xf>
    <xf numFmtId="0" fontId="17" fillId="2" borderId="6" xfId="5" applyFont="1" applyFill="1" applyBorder="1" applyAlignment="1" applyProtection="1">
      <alignment horizontal="left" vertical="center" wrapText="1"/>
      <protection locked="0"/>
    </xf>
    <xf numFmtId="0" fontId="17" fillId="0" borderId="25" xfId="5" applyFont="1" applyBorder="1" applyAlignment="1" applyProtection="1">
      <alignment horizontal="center" vertical="center"/>
      <protection locked="0"/>
    </xf>
    <xf numFmtId="0" fontId="17" fillId="0" borderId="26" xfId="5" applyFont="1" applyBorder="1" applyAlignment="1" applyProtection="1">
      <alignment horizontal="center" vertical="center"/>
      <protection locked="0"/>
    </xf>
    <xf numFmtId="0" fontId="17" fillId="0" borderId="27" xfId="5" applyFont="1" applyBorder="1" applyAlignment="1" applyProtection="1">
      <alignment horizontal="center" vertical="center"/>
      <protection locked="0"/>
    </xf>
    <xf numFmtId="0" fontId="8" fillId="0" borderId="20" xfId="8" applyFont="1" applyBorder="1" applyAlignment="1">
      <alignment horizontal="left" vertical="center" shrinkToFit="1"/>
    </xf>
    <xf numFmtId="0" fontId="17" fillId="0" borderId="5" xfId="3" applyFont="1" applyBorder="1" applyAlignment="1">
      <alignment horizontal="center" vertical="center" shrinkToFit="1"/>
    </xf>
    <xf numFmtId="0" fontId="17" fillId="0" borderId="24" xfId="3" applyFont="1" applyBorder="1" applyAlignment="1">
      <alignment horizontal="center" vertical="center" shrinkToFit="1"/>
    </xf>
    <xf numFmtId="0" fontId="17" fillId="0" borderId="6" xfId="3" applyFont="1" applyBorder="1" applyAlignment="1">
      <alignment horizontal="center" vertical="center" shrinkToFit="1"/>
    </xf>
    <xf numFmtId="0" fontId="18" fillId="2" borderId="5" xfId="3" applyFont="1" applyFill="1" applyBorder="1" applyAlignment="1">
      <alignment horizontal="left" vertical="center" indent="2"/>
    </xf>
    <xf numFmtId="0" fontId="18" fillId="2" borderId="24" xfId="3" applyFont="1" applyFill="1" applyBorder="1" applyAlignment="1">
      <alignment horizontal="left" vertical="center" indent="2"/>
    </xf>
    <xf numFmtId="0" fontId="18" fillId="2" borderId="6" xfId="3" applyFont="1" applyFill="1" applyBorder="1" applyAlignment="1">
      <alignment horizontal="left" vertical="center" indent="2"/>
    </xf>
    <xf numFmtId="0" fontId="17" fillId="0" borderId="1" xfId="3" applyFont="1" applyBorder="1" applyAlignment="1">
      <alignment horizontal="center" vertical="center" shrinkToFit="1"/>
    </xf>
    <xf numFmtId="0" fontId="17" fillId="0" borderId="20" xfId="3" applyFont="1" applyBorder="1" applyAlignment="1">
      <alignment horizontal="center" vertical="center" shrinkToFit="1"/>
    </xf>
    <xf numFmtId="0" fontId="17" fillId="0" borderId="2" xfId="3" applyFont="1" applyBorder="1" applyAlignment="1">
      <alignment horizontal="center" vertical="center" shrinkToFit="1"/>
    </xf>
    <xf numFmtId="0" fontId="17" fillId="0" borderId="25" xfId="3" applyFont="1" applyBorder="1" applyAlignment="1">
      <alignment horizontal="center" vertical="center"/>
    </xf>
    <xf numFmtId="0" fontId="17" fillId="0" borderId="26" xfId="3" applyFont="1" applyBorder="1" applyAlignment="1">
      <alignment horizontal="center" vertical="center"/>
    </xf>
    <xf numFmtId="0" fontId="17" fillId="0" borderId="27" xfId="3" applyFont="1" applyBorder="1" applyAlignment="1">
      <alignment horizontal="center" vertical="center"/>
    </xf>
    <xf numFmtId="0" fontId="7" fillId="0" borderId="25" xfId="3" applyFont="1" applyBorder="1" applyAlignment="1">
      <alignment horizontal="center" vertical="center" shrinkToFit="1"/>
    </xf>
    <xf numFmtId="0" fontId="7" fillId="0" borderId="26" xfId="3" applyFont="1" applyBorder="1" applyAlignment="1">
      <alignment horizontal="center" vertical="center" shrinkToFit="1"/>
    </xf>
    <xf numFmtId="0" fontId="7" fillId="0" borderId="27" xfId="3" applyFont="1" applyBorder="1" applyAlignment="1">
      <alignment horizontal="center" vertical="center" shrinkToFit="1"/>
    </xf>
    <xf numFmtId="0" fontId="17" fillId="0" borderId="25" xfId="3" applyFont="1" applyBorder="1" applyAlignment="1">
      <alignment vertical="center" shrinkToFit="1"/>
    </xf>
    <xf numFmtId="0" fontId="17" fillId="0" borderId="26" xfId="3" applyFont="1" applyBorder="1" applyAlignment="1">
      <alignment vertical="center" shrinkToFit="1"/>
    </xf>
    <xf numFmtId="0" fontId="17" fillId="0" borderId="27" xfId="3" applyFont="1" applyBorder="1" applyAlignment="1">
      <alignment vertical="center" shrinkToFit="1"/>
    </xf>
    <xf numFmtId="0" fontId="7" fillId="0" borderId="5" xfId="3" applyFont="1" applyBorder="1" applyAlignment="1">
      <alignment horizontal="center" vertical="center" shrinkToFit="1"/>
    </xf>
    <xf numFmtId="0" fontId="7" fillId="0" borderId="24" xfId="3" applyFont="1" applyBorder="1" applyAlignment="1">
      <alignment horizontal="center" vertical="center" shrinkToFit="1"/>
    </xf>
    <xf numFmtId="0" fontId="7" fillId="0" borderId="6" xfId="3" applyFont="1" applyBorder="1" applyAlignment="1">
      <alignment horizontal="center" vertical="center" shrinkToFit="1"/>
    </xf>
    <xf numFmtId="0" fontId="17" fillId="0" borderId="37" xfId="3" applyFont="1" applyBorder="1" applyAlignment="1">
      <alignment horizontal="center" vertical="center" wrapText="1" shrinkToFit="1"/>
    </xf>
    <xf numFmtId="0" fontId="17" fillId="0" borderId="38" xfId="3" applyFont="1" applyBorder="1" applyAlignment="1">
      <alignment horizontal="center" vertical="center" shrinkToFit="1"/>
    </xf>
    <xf numFmtId="0" fontId="17" fillId="0" borderId="39" xfId="3" applyFont="1" applyBorder="1" applyAlignment="1">
      <alignment horizontal="center" vertical="center" shrinkToFit="1"/>
    </xf>
    <xf numFmtId="0" fontId="18" fillId="2" borderId="37" xfId="3" applyFont="1" applyFill="1" applyBorder="1" applyAlignment="1">
      <alignment horizontal="left" vertical="center" indent="2"/>
    </xf>
    <xf numFmtId="0" fontId="18" fillId="2" borderId="38" xfId="3" applyFont="1" applyFill="1" applyBorder="1" applyAlignment="1">
      <alignment horizontal="left" vertical="center" indent="2"/>
    </xf>
    <xf numFmtId="0" fontId="18" fillId="2" borderId="39" xfId="3" applyFont="1" applyFill="1" applyBorder="1" applyAlignment="1">
      <alignment horizontal="left" vertical="center" indent="2"/>
    </xf>
    <xf numFmtId="0" fontId="17" fillId="0" borderId="19" xfId="3" applyFont="1" applyBorder="1" applyAlignment="1">
      <alignment horizontal="center" vertical="center" shrinkToFit="1"/>
    </xf>
    <xf numFmtId="0" fontId="21" fillId="2" borderId="25" xfId="4" applyFont="1" applyFill="1" applyBorder="1" applyAlignment="1">
      <alignment horizontal="left" vertical="center" wrapText="1" indent="2" shrinkToFit="1"/>
    </xf>
    <xf numFmtId="0" fontId="21" fillId="2" borderId="26" xfId="4" applyFont="1" applyFill="1" applyBorder="1" applyAlignment="1">
      <alignment horizontal="left" vertical="center" wrapText="1" indent="2" shrinkToFit="1"/>
    </xf>
    <xf numFmtId="0" fontId="21" fillId="2" borderId="27" xfId="4" applyFont="1" applyFill="1" applyBorder="1" applyAlignment="1">
      <alignment horizontal="left" vertical="center" wrapText="1" indent="2" shrinkToFit="1"/>
    </xf>
    <xf numFmtId="0" fontId="8" fillId="0" borderId="28" xfId="3" applyFont="1" applyBorder="1" applyAlignment="1">
      <alignment horizontal="center" vertical="center" wrapText="1" shrinkToFit="1"/>
    </xf>
    <xf numFmtId="0" fontId="8" fillId="0" borderId="29" xfId="3" applyFont="1" applyBorder="1" applyAlignment="1">
      <alignment horizontal="center" vertical="center" wrapText="1" shrinkToFit="1"/>
    </xf>
    <xf numFmtId="0" fontId="8" fillId="0" borderId="30" xfId="3" applyFont="1" applyBorder="1" applyAlignment="1">
      <alignment horizontal="center" vertical="center" wrapText="1" shrinkToFit="1"/>
    </xf>
    <xf numFmtId="0" fontId="22" fillId="2" borderId="28" xfId="3" applyFont="1" applyFill="1" applyBorder="1" applyAlignment="1">
      <alignment horizontal="center" vertical="center"/>
    </xf>
    <xf numFmtId="0" fontId="22" fillId="2" borderId="29" xfId="3" applyFont="1" applyFill="1" applyBorder="1" applyAlignment="1">
      <alignment horizontal="center" vertical="center"/>
    </xf>
    <xf numFmtId="0" fontId="17" fillId="0" borderId="3" xfId="3" applyFont="1" applyBorder="1" applyAlignment="1">
      <alignment horizontal="center" vertical="center" shrinkToFit="1"/>
    </xf>
    <xf numFmtId="0" fontId="17" fillId="0" borderId="0" xfId="3" applyFont="1" applyAlignment="1">
      <alignment horizontal="center" vertical="center" shrinkToFit="1"/>
    </xf>
    <xf numFmtId="0" fontId="17" fillId="0" borderId="4" xfId="3" applyFont="1" applyBorder="1" applyAlignment="1">
      <alignment horizontal="center" vertical="center" shrinkToFit="1"/>
    </xf>
    <xf numFmtId="0" fontId="18" fillId="2" borderId="3" xfId="3" applyFont="1" applyFill="1" applyBorder="1" applyAlignment="1">
      <alignment horizontal="center" vertical="center"/>
    </xf>
    <xf numFmtId="0" fontId="18" fillId="2" borderId="0" xfId="3" applyFont="1" applyFill="1" applyAlignment="1">
      <alignment horizontal="center" vertical="center"/>
    </xf>
    <xf numFmtId="0" fontId="18" fillId="2" borderId="5" xfId="3" applyFont="1" applyFill="1" applyBorder="1" applyAlignment="1">
      <alignment horizontal="center" vertical="center"/>
    </xf>
    <xf numFmtId="0" fontId="18" fillId="2" borderId="24" xfId="3" applyFont="1" applyFill="1" applyBorder="1" applyAlignment="1">
      <alignment horizontal="center" vertical="center"/>
    </xf>
    <xf numFmtId="0" fontId="17" fillId="0" borderId="0" xfId="3" applyFont="1">
      <alignment vertical="center"/>
    </xf>
    <xf numFmtId="0" fontId="17" fillId="0" borderId="4" xfId="3" applyFont="1" applyBorder="1">
      <alignment vertical="center"/>
    </xf>
    <xf numFmtId="0" fontId="17" fillId="0" borderId="25" xfId="3" applyFont="1" applyBorder="1" applyAlignment="1">
      <alignment horizontal="center" vertical="center" shrinkToFit="1"/>
    </xf>
    <xf numFmtId="0" fontId="17" fillId="0" borderId="26" xfId="3" applyFont="1" applyBorder="1" applyAlignment="1">
      <alignment horizontal="center" vertical="center" shrinkToFit="1"/>
    </xf>
    <xf numFmtId="0" fontId="17" fillId="0" borderId="27" xfId="3" applyFont="1" applyBorder="1" applyAlignment="1">
      <alignment horizontal="center" vertical="center" shrinkToFit="1"/>
    </xf>
    <xf numFmtId="179" fontId="18" fillId="2" borderId="25" xfId="3" applyNumberFormat="1" applyFont="1" applyFill="1" applyBorder="1" applyAlignment="1">
      <alignment horizontal="left" vertical="center" indent="2"/>
    </xf>
    <xf numFmtId="179" fontId="18" fillId="2" borderId="26" xfId="3" applyNumberFormat="1" applyFont="1" applyFill="1" applyBorder="1" applyAlignment="1">
      <alignment horizontal="left" vertical="center" indent="2"/>
    </xf>
    <xf numFmtId="179" fontId="18" fillId="2" borderId="27" xfId="3" applyNumberFormat="1" applyFont="1" applyFill="1" applyBorder="1" applyAlignment="1">
      <alignment horizontal="left" vertical="center" indent="2"/>
    </xf>
    <xf numFmtId="0" fontId="17" fillId="0" borderId="25" xfId="3" applyFont="1" applyBorder="1" applyAlignment="1">
      <alignment horizontal="center" vertical="center" wrapText="1"/>
    </xf>
    <xf numFmtId="0" fontId="17" fillId="0" borderId="26" xfId="3" applyFont="1" applyBorder="1" applyAlignment="1">
      <alignment horizontal="center" vertical="center" wrapText="1"/>
    </xf>
    <xf numFmtId="0" fontId="17" fillId="0" borderId="27" xfId="3" applyFont="1" applyBorder="1" applyAlignment="1">
      <alignment horizontal="center" vertical="center" wrapText="1"/>
    </xf>
    <xf numFmtId="0" fontId="19" fillId="2" borderId="25" xfId="3" applyFont="1" applyFill="1" applyBorder="1" applyAlignment="1">
      <alignment horizontal="left" vertical="center" indent="2"/>
    </xf>
    <xf numFmtId="0" fontId="19" fillId="2" borderId="26" xfId="3" applyFont="1" applyFill="1" applyBorder="1" applyAlignment="1">
      <alignment horizontal="left" vertical="center" indent="2"/>
    </xf>
    <xf numFmtId="0" fontId="19" fillId="2" borderId="27" xfId="3" applyFont="1" applyFill="1" applyBorder="1" applyAlignment="1">
      <alignment horizontal="left" vertical="center" indent="2"/>
    </xf>
    <xf numFmtId="0" fontId="18" fillId="2" borderId="1" xfId="3" applyFont="1" applyFill="1" applyBorder="1" applyAlignment="1">
      <alignment horizontal="left" vertical="center" wrapText="1" indent="2" shrinkToFit="1"/>
    </xf>
    <xf numFmtId="0" fontId="18" fillId="2" borderId="20" xfId="3" applyFont="1" applyFill="1" applyBorder="1" applyAlignment="1">
      <alignment horizontal="left" vertical="center" wrapText="1" indent="2" shrinkToFit="1"/>
    </xf>
    <xf numFmtId="0" fontId="18" fillId="2" borderId="2" xfId="3" applyFont="1" applyFill="1" applyBorder="1" applyAlignment="1">
      <alignment horizontal="left" vertical="center" wrapText="1" indent="2" shrinkToFit="1"/>
    </xf>
    <xf numFmtId="0" fontId="18" fillId="2" borderId="5" xfId="3" applyFont="1" applyFill="1" applyBorder="1" applyAlignment="1">
      <alignment horizontal="left" vertical="center" wrapText="1" indent="2" shrinkToFit="1"/>
    </xf>
    <xf numFmtId="0" fontId="18" fillId="2" borderId="24" xfId="3" applyFont="1" applyFill="1" applyBorder="1" applyAlignment="1">
      <alignment horizontal="left" vertical="center" wrapText="1" indent="2" shrinkToFit="1"/>
    </xf>
    <xf numFmtId="0" fontId="18" fillId="2" borderId="6" xfId="3" applyFont="1" applyFill="1" applyBorder="1" applyAlignment="1">
      <alignment horizontal="left" vertical="center" wrapText="1" indent="2" shrinkToFit="1"/>
    </xf>
    <xf numFmtId="0" fontId="17" fillId="0" borderId="1" xfId="3" applyFont="1" applyBorder="1" applyAlignment="1">
      <alignment horizontal="center" vertical="center" wrapText="1"/>
    </xf>
    <xf numFmtId="0" fontId="17" fillId="0" borderId="20" xfId="3" applyFont="1" applyBorder="1" applyAlignment="1">
      <alignment horizontal="center" vertical="center" wrapText="1"/>
    </xf>
    <xf numFmtId="0" fontId="17" fillId="0" borderId="2" xfId="3" applyFont="1" applyBorder="1" applyAlignment="1">
      <alignment horizontal="center" vertical="center" wrapText="1"/>
    </xf>
    <xf numFmtId="0" fontId="17" fillId="0" borderId="5" xfId="3" applyFont="1" applyBorder="1" applyAlignment="1">
      <alignment horizontal="center" vertical="center" wrapText="1"/>
    </xf>
    <xf numFmtId="0" fontId="17" fillId="0" borderId="24" xfId="3" applyFont="1" applyBorder="1" applyAlignment="1">
      <alignment horizontal="center" vertical="center" wrapText="1"/>
    </xf>
    <xf numFmtId="0" fontId="17" fillId="0" borderId="6" xfId="3" applyFont="1" applyBorder="1" applyAlignment="1">
      <alignment horizontal="center" vertical="center" wrapText="1"/>
    </xf>
    <xf numFmtId="0" fontId="18" fillId="2" borderId="1" xfId="3" applyFont="1" applyFill="1" applyBorder="1" applyAlignment="1">
      <alignment horizontal="center" vertical="center" wrapText="1"/>
    </xf>
    <xf numFmtId="0" fontId="18" fillId="2" borderId="20" xfId="3" applyFont="1" applyFill="1" applyBorder="1" applyAlignment="1">
      <alignment horizontal="center" vertical="center" wrapText="1"/>
    </xf>
    <xf numFmtId="0" fontId="18" fillId="2" borderId="2" xfId="3" applyFont="1" applyFill="1" applyBorder="1" applyAlignment="1">
      <alignment horizontal="center" vertical="center" wrapText="1"/>
    </xf>
    <xf numFmtId="0" fontId="18" fillId="2" borderId="5" xfId="3" applyFont="1" applyFill="1" applyBorder="1" applyAlignment="1">
      <alignment horizontal="center" vertical="center" wrapText="1"/>
    </xf>
    <xf numFmtId="0" fontId="18" fillId="2" borderId="24" xfId="3" applyFont="1" applyFill="1" applyBorder="1" applyAlignment="1">
      <alignment horizontal="center" vertical="center" wrapText="1"/>
    </xf>
    <xf numFmtId="0" fontId="18" fillId="2" borderId="6" xfId="3" applyFont="1" applyFill="1" applyBorder="1" applyAlignment="1">
      <alignment horizontal="center" vertical="center" wrapText="1"/>
    </xf>
    <xf numFmtId="0" fontId="7" fillId="0" borderId="7" xfId="3" applyFont="1" applyBorder="1" applyAlignment="1">
      <alignment horizontal="center" vertical="center"/>
    </xf>
    <xf numFmtId="178" fontId="7" fillId="2" borderId="7" xfId="3" applyNumberFormat="1" applyFont="1" applyFill="1" applyBorder="1" applyAlignment="1">
      <alignment horizontal="center" vertical="center"/>
    </xf>
    <xf numFmtId="0" fontId="11" fillId="0" borderId="16" xfId="3" applyFont="1" applyBorder="1" applyAlignment="1">
      <alignment horizontal="center" vertical="center"/>
    </xf>
    <xf numFmtId="0" fontId="11" fillId="0" borderId="17" xfId="3" applyFont="1" applyBorder="1" applyAlignment="1">
      <alignment horizontal="center" vertical="center"/>
    </xf>
    <xf numFmtId="0" fontId="11" fillId="0" borderId="18" xfId="3" applyFont="1" applyBorder="1" applyAlignment="1">
      <alignment horizontal="center" vertical="center"/>
    </xf>
    <xf numFmtId="0" fontId="7" fillId="0" borderId="0" xfId="3" applyFont="1" applyAlignment="1">
      <alignment horizontal="left" vertical="center"/>
    </xf>
    <xf numFmtId="0" fontId="7" fillId="0" borderId="1" xfId="3" applyFont="1" applyBorder="1" applyAlignment="1">
      <alignment horizontal="center" vertical="center" shrinkToFit="1"/>
    </xf>
    <xf numFmtId="0" fontId="7" fillId="0" borderId="20" xfId="3" applyFont="1" applyBorder="1" applyAlignment="1">
      <alignment horizontal="center" vertical="center" shrinkToFit="1"/>
    </xf>
    <xf numFmtId="0" fontId="7" fillId="0" borderId="2" xfId="3" applyFont="1" applyBorder="1" applyAlignment="1">
      <alignment horizontal="center" vertical="center" shrinkToFit="1"/>
    </xf>
    <xf numFmtId="0" fontId="7" fillId="0" borderId="21" xfId="3" applyFont="1" applyBorder="1" applyAlignment="1">
      <alignment horizontal="center" vertical="center" shrinkToFit="1"/>
    </xf>
    <xf numFmtId="0" fontId="7" fillId="0" borderId="22" xfId="3" applyFont="1" applyBorder="1" applyAlignment="1">
      <alignment horizontal="center" vertical="center" shrinkToFit="1"/>
    </xf>
    <xf numFmtId="0" fontId="7" fillId="0" borderId="23" xfId="3" applyFont="1" applyBorder="1" applyAlignment="1">
      <alignment horizontal="center" vertical="center" shrinkToFit="1"/>
    </xf>
    <xf numFmtId="0" fontId="14" fillId="2" borderId="1" xfId="3" applyFont="1" applyFill="1" applyBorder="1" applyAlignment="1">
      <alignment horizontal="left" vertical="center" indent="2" shrinkToFit="1"/>
    </xf>
    <xf numFmtId="0" fontId="14" fillId="2" borderId="20" xfId="3" applyFont="1" applyFill="1" applyBorder="1" applyAlignment="1">
      <alignment horizontal="left" vertical="center" indent="2" shrinkToFit="1"/>
    </xf>
    <xf numFmtId="0" fontId="14" fillId="2" borderId="2" xfId="3" applyFont="1" applyFill="1" applyBorder="1" applyAlignment="1">
      <alignment horizontal="left" vertical="center" indent="2" shrinkToFit="1"/>
    </xf>
    <xf numFmtId="0" fontId="14" fillId="2" borderId="21" xfId="3" applyFont="1" applyFill="1" applyBorder="1" applyAlignment="1">
      <alignment horizontal="left" vertical="center" indent="2" shrinkToFit="1"/>
    </xf>
    <xf numFmtId="0" fontId="14" fillId="2" borderId="22" xfId="3" applyFont="1" applyFill="1" applyBorder="1" applyAlignment="1">
      <alignment horizontal="left" vertical="center" indent="2" shrinkToFit="1"/>
    </xf>
    <xf numFmtId="0" fontId="14" fillId="2" borderId="23" xfId="3" applyFont="1" applyFill="1" applyBorder="1" applyAlignment="1">
      <alignment horizontal="left" vertical="center" indent="2" shrinkToFit="1"/>
    </xf>
    <xf numFmtId="0" fontId="15" fillId="2" borderId="1" xfId="3" applyFont="1" applyFill="1" applyBorder="1" applyAlignment="1">
      <alignment horizontal="left" vertical="center" indent="1"/>
    </xf>
    <xf numFmtId="0" fontId="15" fillId="2" borderId="20" xfId="3" applyFont="1" applyFill="1" applyBorder="1" applyAlignment="1">
      <alignment horizontal="left" vertical="center" indent="1"/>
    </xf>
    <xf numFmtId="0" fontId="15" fillId="2" borderId="2" xfId="3" applyFont="1" applyFill="1" applyBorder="1" applyAlignment="1">
      <alignment horizontal="left" vertical="center" indent="1"/>
    </xf>
    <xf numFmtId="0" fontId="15" fillId="2" borderId="3" xfId="3" applyFont="1" applyFill="1" applyBorder="1" applyAlignment="1">
      <alignment horizontal="left" vertical="center" indent="1"/>
    </xf>
    <xf numFmtId="0" fontId="15" fillId="2" borderId="0" xfId="3" applyFont="1" applyFill="1" applyAlignment="1">
      <alignment horizontal="left" vertical="center" indent="1"/>
    </xf>
    <xf numFmtId="0" fontId="15" fillId="2" borderId="4" xfId="3" applyFont="1" applyFill="1" applyBorder="1" applyAlignment="1">
      <alignment horizontal="left" vertical="center" indent="1"/>
    </xf>
    <xf numFmtId="0" fontId="15" fillId="2" borderId="5" xfId="3" applyFont="1" applyFill="1" applyBorder="1" applyAlignment="1">
      <alignment horizontal="left" vertical="center" indent="1"/>
    </xf>
    <xf numFmtId="0" fontId="15" fillId="2" borderId="24" xfId="3" applyFont="1" applyFill="1" applyBorder="1" applyAlignment="1">
      <alignment horizontal="left" vertical="center" indent="1"/>
    </xf>
    <xf numFmtId="0" fontId="15" fillId="2" borderId="6" xfId="3" applyFont="1" applyFill="1" applyBorder="1" applyAlignment="1">
      <alignment horizontal="left" vertical="center" indent="1"/>
    </xf>
    <xf numFmtId="0" fontId="7" fillId="0" borderId="3" xfId="3" applyFont="1" applyBorder="1" applyAlignment="1">
      <alignment horizontal="center" vertical="center" shrinkToFit="1"/>
    </xf>
    <xf numFmtId="0" fontId="7" fillId="0" borderId="0" xfId="3" applyFont="1" applyAlignment="1">
      <alignment horizontal="center" vertical="center" shrinkToFit="1"/>
    </xf>
    <xf numFmtId="0" fontId="7" fillId="0" borderId="4" xfId="3" applyFont="1" applyBorder="1" applyAlignment="1">
      <alignment horizontal="center" vertical="center" shrinkToFit="1"/>
    </xf>
    <xf numFmtId="0" fontId="14" fillId="2" borderId="3" xfId="3" applyFont="1" applyFill="1" applyBorder="1" applyAlignment="1">
      <alignment horizontal="left" vertical="center" indent="2"/>
    </xf>
    <xf numFmtId="0" fontId="14" fillId="2" borderId="0" xfId="3" applyFont="1" applyFill="1" applyAlignment="1">
      <alignment horizontal="left" vertical="center" indent="2"/>
    </xf>
    <xf numFmtId="0" fontId="14" fillId="2" borderId="4" xfId="3" applyFont="1" applyFill="1" applyBorder="1" applyAlignment="1">
      <alignment horizontal="left" vertical="center" indent="2"/>
    </xf>
    <xf numFmtId="0" fontId="14" fillId="2" borderId="5" xfId="3" applyFont="1" applyFill="1" applyBorder="1" applyAlignment="1">
      <alignment horizontal="left" vertical="center" indent="2"/>
    </xf>
    <xf numFmtId="0" fontId="14" fillId="2" borderId="24" xfId="3" applyFont="1" applyFill="1" applyBorder="1" applyAlignment="1">
      <alignment horizontal="left" vertical="center" indent="2"/>
    </xf>
    <xf numFmtId="0" fontId="14" fillId="2" borderId="6" xfId="3" applyFont="1" applyFill="1" applyBorder="1" applyAlignment="1">
      <alignment horizontal="left" vertical="center" indent="2"/>
    </xf>
    <xf numFmtId="0" fontId="30" fillId="2" borderId="26" xfId="5" applyFont="1" applyFill="1" applyBorder="1" applyAlignment="1" applyProtection="1">
      <alignment horizontal="right" vertical="center"/>
      <protection locked="0"/>
    </xf>
  </cellXfs>
  <cellStyles count="9">
    <cellStyle name="ハイパーリンク" xfId="1" builtinId="8"/>
    <cellStyle name="ハイパーリンク 2" xfId="4" xr:uid="{00000000-0005-0000-0000-000001000000}"/>
    <cellStyle name="桁区切り 2" xfId="6" xr:uid="{00000000-0005-0000-0000-000002000000}"/>
    <cellStyle name="標準" xfId="0" builtinId="0"/>
    <cellStyle name="標準 2" xfId="3" xr:uid="{00000000-0005-0000-0000-000004000000}"/>
    <cellStyle name="標準 2 2" xfId="7" xr:uid="{380327FF-5102-4683-8BD6-0B881E33803A}"/>
    <cellStyle name="標準 2 3" xfId="8" xr:uid="{9EF3EFED-C009-44BE-9569-AB43EE24600F}"/>
    <cellStyle name="標準 3" xfId="5" xr:uid="{00000000-0005-0000-0000-000005000000}"/>
    <cellStyle name="標準 4 2" xfId="2" xr:uid="{00000000-0005-0000-0000-00000600000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31750</xdr:colOff>
          <xdr:row>23</xdr:row>
          <xdr:rowOff>31750</xdr:rowOff>
        </xdr:from>
        <xdr:to>
          <xdr:col>14</xdr:col>
          <xdr:colOff>95250</xdr:colOff>
          <xdr:row>24</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ナショナル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23</xdr:row>
          <xdr:rowOff>31750</xdr:rowOff>
        </xdr:from>
        <xdr:to>
          <xdr:col>17</xdr:col>
          <xdr:colOff>381000</xdr:colOff>
          <xdr:row>24</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Ｕ19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23</xdr:row>
          <xdr:rowOff>19050</xdr:rowOff>
        </xdr:from>
        <xdr:to>
          <xdr:col>19</xdr:col>
          <xdr:colOff>295275</xdr:colOff>
          <xdr:row>24</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Ｕ16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431800</xdr:colOff>
          <xdr:row>23</xdr:row>
          <xdr:rowOff>31750</xdr:rowOff>
        </xdr:from>
        <xdr:to>
          <xdr:col>21</xdr:col>
          <xdr:colOff>180975</xdr:colOff>
          <xdr:row>24</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Ｕ13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37</xdr:row>
          <xdr:rowOff>0</xdr:rowOff>
        </xdr:from>
        <xdr:to>
          <xdr:col>8</xdr:col>
          <xdr:colOff>38100</xdr:colOff>
          <xdr:row>38</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14941</xdr:colOff>
      <xdr:row>3</xdr:row>
      <xdr:rowOff>173691</xdr:rowOff>
    </xdr:from>
    <xdr:to>
      <xdr:col>16</xdr:col>
      <xdr:colOff>149412</xdr:colOff>
      <xdr:row>5</xdr:row>
      <xdr:rowOff>52294</xdr:rowOff>
    </xdr:to>
    <xdr:sp macro="" textlink="">
      <xdr:nvSpPr>
        <xdr:cNvPr id="2" name="角丸四角形 3">
          <a:extLst>
            <a:ext uri="{FF2B5EF4-FFF2-40B4-BE49-F238E27FC236}">
              <a16:creationId xmlns:a16="http://schemas.microsoft.com/office/drawing/2014/main" id="{00000000-0008-0000-0300-000002000000}"/>
            </a:ext>
          </a:extLst>
        </xdr:cNvPr>
        <xdr:cNvSpPr/>
      </xdr:nvSpPr>
      <xdr:spPr bwMode="auto">
        <a:xfrm>
          <a:off x="4684059" y="913279"/>
          <a:ext cx="455706" cy="296956"/>
        </a:xfrm>
        <a:prstGeom prst="roundRect">
          <a:avLst/>
        </a:prstGeom>
        <a:noFill/>
        <a:ln w="254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12</xdr:col>
      <xdr:colOff>177800</xdr:colOff>
      <xdr:row>22</xdr:row>
      <xdr:rowOff>298450</xdr:rowOff>
    </xdr:from>
    <xdr:to>
      <xdr:col>14</xdr:col>
      <xdr:colOff>166595</xdr:colOff>
      <xdr:row>24</xdr:row>
      <xdr:rowOff>26187</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2933700" y="6108700"/>
          <a:ext cx="641350" cy="254787"/>
        </a:xfrm>
        <a:prstGeom prst="rect">
          <a:avLst/>
        </a:prstGeom>
      </xdr:spPr>
    </xdr:pic>
    <xdr:clientData/>
  </xdr:twoCellAnchor>
  <xdr:twoCellAnchor editAs="oneCell">
    <xdr:from>
      <xdr:col>5</xdr:col>
      <xdr:colOff>101600</xdr:colOff>
      <xdr:row>25</xdr:row>
      <xdr:rowOff>247650</xdr:rowOff>
    </xdr:from>
    <xdr:to>
      <xdr:col>6</xdr:col>
      <xdr:colOff>160992</xdr:colOff>
      <xdr:row>27</xdr:row>
      <xdr:rowOff>31750</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212850" y="6838950"/>
          <a:ext cx="387350" cy="292100"/>
        </a:xfrm>
        <a:prstGeom prst="rect">
          <a:avLst/>
        </a:prstGeom>
      </xdr:spPr>
    </xdr:pic>
    <xdr:clientData/>
  </xdr:twoCellAnchor>
  <xdr:twoCellAnchor editAs="oneCell">
    <xdr:from>
      <xdr:col>28</xdr:col>
      <xdr:colOff>133350</xdr:colOff>
      <xdr:row>24</xdr:row>
      <xdr:rowOff>241300</xdr:rowOff>
    </xdr:from>
    <xdr:to>
      <xdr:col>30</xdr:col>
      <xdr:colOff>36605</xdr:colOff>
      <xdr:row>26</xdr:row>
      <xdr:rowOff>19050</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6648450" y="6578600"/>
          <a:ext cx="552450" cy="2857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P46"/>
  <sheetViews>
    <sheetView showGridLines="0" topLeftCell="A26" zoomScaleNormal="100" workbookViewId="0">
      <selection activeCell="I2" sqref="I2"/>
    </sheetView>
  </sheetViews>
  <sheetFormatPr defaultRowHeight="15"/>
  <cols>
    <col min="1" max="2" width="4" customWidth="1"/>
    <col min="3" max="3" width="12.78515625" customWidth="1"/>
    <col min="4" max="4" width="4.140625" customWidth="1"/>
    <col min="5" max="5" width="14.42578125" customWidth="1"/>
    <col min="8" max="8" width="6.140625" customWidth="1"/>
    <col min="9" max="9" width="18.42578125" customWidth="1"/>
    <col min="10" max="10" width="12.640625" customWidth="1"/>
  </cols>
  <sheetData>
    <row r="2" spans="2:16">
      <c r="I2" s="136">
        <v>44287</v>
      </c>
      <c r="J2" s="79"/>
    </row>
    <row r="3" spans="2:16" ht="20.149999999999999" customHeight="1">
      <c r="B3" s="137" t="s">
        <v>98</v>
      </c>
    </row>
    <row r="4" spans="2:16">
      <c r="H4" s="108" t="s">
        <v>48</v>
      </c>
    </row>
    <row r="5" spans="2:16">
      <c r="H5" s="108" t="s">
        <v>49</v>
      </c>
      <c r="K5" s="32"/>
      <c r="L5" s="32"/>
      <c r="M5" s="32"/>
      <c r="N5" s="32"/>
      <c r="O5" s="39"/>
      <c r="P5" s="32"/>
    </row>
    <row r="6" spans="2:16">
      <c r="H6" s="108" t="s">
        <v>66</v>
      </c>
      <c r="K6" s="32"/>
      <c r="L6" s="32"/>
      <c r="M6" s="32"/>
      <c r="N6" s="32"/>
      <c r="O6" s="32"/>
      <c r="P6" s="32"/>
    </row>
    <row r="7" spans="2:16">
      <c r="H7" s="55" t="s">
        <v>0</v>
      </c>
    </row>
    <row r="8" spans="2:16">
      <c r="H8" t="s">
        <v>105</v>
      </c>
      <c r="J8" s="1"/>
    </row>
    <row r="10" spans="2:16" ht="37" customHeight="1"/>
    <row r="11" spans="2:16" ht="20.149999999999999" customHeight="1">
      <c r="B11" s="156" t="s">
        <v>100</v>
      </c>
      <c r="C11" s="156"/>
      <c r="D11" s="156"/>
      <c r="E11" s="156"/>
      <c r="F11" s="156"/>
      <c r="G11" s="156"/>
      <c r="H11" s="156"/>
      <c r="I11" s="156"/>
      <c r="J11" s="80"/>
    </row>
    <row r="12" spans="2:16" ht="19.5" customHeight="1"/>
    <row r="13" spans="2:16" ht="20.149999999999999" customHeight="1"/>
    <row r="14" spans="2:16" ht="20.149999999999999" customHeight="1">
      <c r="B14" t="s">
        <v>95</v>
      </c>
    </row>
    <row r="15" spans="2:16" ht="20.149999999999999" customHeight="1">
      <c r="B15" t="s">
        <v>115</v>
      </c>
    </row>
    <row r="16" spans="2:16" ht="20.149999999999999" customHeight="1">
      <c r="B16" t="s">
        <v>99</v>
      </c>
    </row>
    <row r="17" spans="2:10" ht="20.149999999999999" customHeight="1"/>
    <row r="18" spans="2:10" ht="20.149999999999999" customHeight="1"/>
    <row r="19" spans="2:10" ht="20.149999999999999" customHeight="1">
      <c r="B19" s="157" t="s">
        <v>15</v>
      </c>
      <c r="C19" s="157"/>
      <c r="D19" s="157"/>
      <c r="E19" s="157"/>
      <c r="F19" s="157"/>
      <c r="G19" s="157"/>
      <c r="H19" s="157"/>
      <c r="I19" s="157"/>
      <c r="J19" s="138"/>
    </row>
    <row r="20" spans="2:10" ht="20.149999999999999" customHeight="1"/>
    <row r="21" spans="2:10" ht="20.149999999999999" customHeight="1">
      <c r="B21" s="2" t="s">
        <v>1</v>
      </c>
      <c r="C21" s="3" t="s">
        <v>97</v>
      </c>
      <c r="E21" s="107" t="s">
        <v>101</v>
      </c>
    </row>
    <row r="22" spans="2:10" ht="20.149999999999999" customHeight="1">
      <c r="B22" s="2" t="s">
        <v>2</v>
      </c>
      <c r="C22" s="3" t="s">
        <v>87</v>
      </c>
      <c r="E22" s="106" t="s">
        <v>134</v>
      </c>
      <c r="F22" s="82"/>
    </row>
    <row r="23" spans="2:10" ht="22.5" customHeight="1">
      <c r="B23" s="2" t="s">
        <v>3</v>
      </c>
      <c r="C23" t="s">
        <v>94</v>
      </c>
      <c r="E23" s="75" t="s">
        <v>116</v>
      </c>
      <c r="F23" s="130" t="s">
        <v>133</v>
      </c>
      <c r="G23" s="76"/>
      <c r="H23" s="76"/>
    </row>
    <row r="24" spans="2:10" ht="20.149999999999999" customHeight="1">
      <c r="B24" s="2"/>
      <c r="D24" s="1"/>
      <c r="E24" s="77"/>
      <c r="G24" s="113" t="s">
        <v>132</v>
      </c>
      <c r="H24" s="77"/>
    </row>
    <row r="25" spans="2:10" s="74" customFormat="1" ht="18" customHeight="1">
      <c r="B25" s="73"/>
      <c r="F25" s="141" t="s">
        <v>144</v>
      </c>
      <c r="G25" s="77"/>
      <c r="H25" s="77"/>
    </row>
    <row r="26" spans="2:10" s="74" customFormat="1" ht="16" customHeight="1">
      <c r="B26" s="73"/>
      <c r="E26" s="114"/>
      <c r="G26" s="77"/>
      <c r="H26" s="77"/>
    </row>
    <row r="27" spans="2:10" s="74" customFormat="1" ht="18" customHeight="1">
      <c r="B27" s="73"/>
      <c r="E27" s="76" t="s">
        <v>117</v>
      </c>
      <c r="F27" s="76" t="s">
        <v>118</v>
      </c>
      <c r="G27" s="76"/>
      <c r="H27" s="76"/>
    </row>
    <row r="28" spans="2:10" ht="18" customHeight="1">
      <c r="C28" s="9"/>
      <c r="D28" s="1"/>
      <c r="E28" s="76"/>
      <c r="F28" s="131" t="s">
        <v>119</v>
      </c>
      <c r="G28" s="76"/>
      <c r="H28" s="76"/>
    </row>
    <row r="29" spans="2:10" ht="20.149999999999999" customHeight="1" thickBot="1">
      <c r="B29" s="2"/>
      <c r="C29" s="9"/>
    </row>
    <row r="30" spans="2:10" ht="15.5" thickTop="1">
      <c r="C30" s="132" t="s">
        <v>13</v>
      </c>
      <c r="E30" s="78" t="s">
        <v>9</v>
      </c>
      <c r="F30" s="4"/>
      <c r="G30" s="4"/>
      <c r="H30" s="5"/>
    </row>
    <row r="31" spans="2:10">
      <c r="C31" s="8"/>
      <c r="E31" s="133" t="s">
        <v>6</v>
      </c>
      <c r="F31" s="112" t="s">
        <v>7</v>
      </c>
      <c r="G31" s="112"/>
      <c r="H31" s="6"/>
    </row>
    <row r="32" spans="2:10">
      <c r="C32" s="8"/>
      <c r="E32" s="133" t="s">
        <v>10</v>
      </c>
      <c r="F32" s="117" t="s">
        <v>11</v>
      </c>
      <c r="G32" s="112"/>
      <c r="H32" s="6"/>
    </row>
    <row r="33" spans="2:9">
      <c r="C33" s="8"/>
      <c r="E33" s="133" t="s">
        <v>8</v>
      </c>
      <c r="F33" s="112"/>
      <c r="G33" s="112"/>
      <c r="H33" s="6"/>
    </row>
    <row r="34" spans="2:9" ht="15.5" thickBot="1">
      <c r="C34" s="8"/>
      <c r="E34" s="134" t="s">
        <v>12</v>
      </c>
      <c r="F34" s="135"/>
      <c r="G34" s="135"/>
      <c r="H34" s="7"/>
    </row>
    <row r="35" spans="2:9" ht="10" customHeight="1" thickTop="1">
      <c r="C35" s="9"/>
    </row>
    <row r="36" spans="2:9" ht="20.149999999999999" customHeight="1">
      <c r="B36" s="2" t="s">
        <v>4</v>
      </c>
      <c r="C36" t="s">
        <v>5</v>
      </c>
    </row>
    <row r="37" spans="2:9" ht="18" customHeight="1">
      <c r="B37" s="2"/>
      <c r="C37" t="s">
        <v>135</v>
      </c>
      <c r="E37" t="s">
        <v>107</v>
      </c>
    </row>
    <row r="38" spans="2:9" ht="18" customHeight="1">
      <c r="B38" s="2"/>
      <c r="C38" s="140" t="s">
        <v>136</v>
      </c>
      <c r="E38" s="139" t="s">
        <v>143</v>
      </c>
    </row>
    <row r="39" spans="2:9" ht="18" customHeight="1">
      <c r="B39" s="2"/>
      <c r="E39" s="142" t="s">
        <v>145</v>
      </c>
    </row>
    <row r="40" spans="2:9" ht="18" customHeight="1">
      <c r="B40" s="2"/>
      <c r="E40" s="142"/>
    </row>
    <row r="41" spans="2:9" ht="20.149999999999999" customHeight="1">
      <c r="B41" s="2"/>
      <c r="C41" t="s">
        <v>142</v>
      </c>
    </row>
    <row r="42" spans="2:9" ht="18" customHeight="1">
      <c r="B42" s="2"/>
      <c r="E42" s="3" t="s">
        <v>56</v>
      </c>
    </row>
    <row r="43" spans="2:9" ht="18" customHeight="1">
      <c r="B43" s="2"/>
      <c r="E43" t="s">
        <v>57</v>
      </c>
    </row>
    <row r="44" spans="2:9" ht="20.149999999999999" customHeight="1">
      <c r="E44" s="1"/>
      <c r="I44" s="81" t="s">
        <v>14</v>
      </c>
    </row>
    <row r="46" spans="2:9">
      <c r="G46" s="1" t="s">
        <v>120</v>
      </c>
      <c r="H46" t="s">
        <v>106</v>
      </c>
    </row>
  </sheetData>
  <mergeCells count="2">
    <mergeCell ref="B11:I11"/>
    <mergeCell ref="B19:I19"/>
  </mergeCells>
  <phoneticPr fontId="3"/>
  <printOptions horizontalCentered="1"/>
  <pageMargins left="0.59055118110236227" right="0.39370078740157483" top="0.59055118110236227" bottom="0.59055118110236227"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6996F-A07E-4B0C-B3BC-19025FC86E90}">
  <sheetPr>
    <tabColor rgb="FF0000FF"/>
    <pageSetUpPr fitToPage="1"/>
  </sheetPr>
  <dimension ref="B1:AS67"/>
  <sheetViews>
    <sheetView showGridLines="0" showZeros="0" tabSelected="1" zoomScaleNormal="100" zoomScalePageLayoutView="85" workbookViewId="0">
      <selection activeCell="T1" sqref="T1:W1"/>
    </sheetView>
  </sheetViews>
  <sheetFormatPr defaultColWidth="3.640625" defaultRowHeight="15"/>
  <cols>
    <col min="1" max="1" width="3.640625" style="43"/>
    <col min="2" max="2" width="3.640625" style="31"/>
    <col min="3" max="3" width="3.640625" style="32"/>
    <col min="4" max="4" width="4.640625" style="32" customWidth="1"/>
    <col min="5" max="5" width="4.640625" style="33" customWidth="1"/>
    <col min="6" max="6" width="4.640625" style="32" customWidth="1"/>
    <col min="7" max="12" width="3.640625" style="32"/>
    <col min="13" max="13" width="3.640625" style="32" customWidth="1"/>
    <col min="14" max="14" width="6.2109375" style="31" customWidth="1"/>
    <col min="15" max="15" width="3.640625" style="31" customWidth="1"/>
    <col min="16" max="16" width="6.2109375" style="31" customWidth="1"/>
    <col min="17" max="17" width="3.640625" style="32" customWidth="1"/>
    <col min="18" max="18" width="6.2109375" style="32" customWidth="1"/>
    <col min="19" max="19" width="3.640625" style="32" customWidth="1"/>
    <col min="20" max="20" width="6.2109375" style="32" customWidth="1"/>
    <col min="21" max="21" width="3.640625" style="32" customWidth="1"/>
    <col min="22" max="22" width="6.2109375" style="32" customWidth="1"/>
    <col min="23" max="23" width="3.640625" style="32"/>
    <col min="24" max="24" width="3.640625" style="31"/>
    <col min="25" max="26" width="3.640625" style="43"/>
    <col min="27" max="27" width="15.35546875" style="43" bestFit="1" customWidth="1"/>
    <col min="28" max="16384" width="3.640625" style="43"/>
  </cols>
  <sheetData>
    <row r="1" spans="2:39" ht="17.149999999999999" customHeight="1">
      <c r="P1" s="43"/>
      <c r="Q1" s="105"/>
      <c r="R1" s="43"/>
      <c r="S1" s="87" t="s">
        <v>96</v>
      </c>
      <c r="T1" s="158"/>
      <c r="U1" s="158"/>
      <c r="V1" s="158"/>
      <c r="W1" s="158"/>
    </row>
    <row r="2" spans="2:39" s="55" customFormat="1" ht="17.149999999999999" customHeight="1">
      <c r="B2" s="112" t="s">
        <v>149</v>
      </c>
      <c r="C2"/>
      <c r="D2"/>
      <c r="E2"/>
      <c r="F2"/>
      <c r="G2"/>
      <c r="H2"/>
      <c r="I2"/>
      <c r="J2"/>
      <c r="K2"/>
      <c r="L2"/>
      <c r="M2"/>
      <c r="N2"/>
      <c r="O2"/>
      <c r="P2"/>
      <c r="Q2"/>
      <c r="R2"/>
      <c r="S2"/>
      <c r="T2"/>
      <c r="U2"/>
      <c r="V2"/>
      <c r="W2"/>
      <c r="X2"/>
    </row>
    <row r="3" spans="2:39" ht="25" customHeight="1">
      <c r="B3" s="159" t="s">
        <v>102</v>
      </c>
      <c r="C3" s="159"/>
      <c r="D3" s="159"/>
      <c r="E3" s="159"/>
      <c r="F3" s="159"/>
      <c r="G3" s="159"/>
      <c r="H3" s="159"/>
      <c r="I3" s="159"/>
      <c r="J3" s="159"/>
      <c r="K3" s="159"/>
      <c r="L3" s="159"/>
      <c r="M3" s="159"/>
      <c r="N3" s="159"/>
      <c r="O3" s="159"/>
      <c r="P3" s="159"/>
      <c r="Q3" s="159"/>
      <c r="R3" s="159"/>
      <c r="S3" s="159"/>
      <c r="T3" s="159"/>
      <c r="U3" s="159"/>
      <c r="V3" s="159"/>
      <c r="W3" s="159"/>
      <c r="X3" s="34"/>
    </row>
    <row r="4" spans="2:39" s="55" customFormat="1" ht="22" customHeight="1">
      <c r="B4"/>
      <c r="C4"/>
      <c r="D4"/>
      <c r="E4"/>
      <c r="F4"/>
      <c r="G4"/>
      <c r="H4"/>
      <c r="I4"/>
      <c r="J4"/>
      <c r="K4"/>
      <c r="L4"/>
      <c r="M4"/>
      <c r="N4"/>
      <c r="O4"/>
      <c r="P4"/>
      <c r="Q4"/>
      <c r="R4"/>
      <c r="S4"/>
      <c r="T4"/>
      <c r="U4"/>
      <c r="V4"/>
      <c r="W4"/>
      <c r="X4"/>
    </row>
    <row r="5" spans="2:39" ht="20.149999999999999" customHeight="1">
      <c r="B5" s="34"/>
      <c r="C5" s="35"/>
      <c r="D5" s="35"/>
      <c r="E5" s="36"/>
      <c r="F5" s="35"/>
      <c r="G5" s="35"/>
      <c r="H5" s="35"/>
      <c r="I5" s="35"/>
      <c r="J5" s="35"/>
      <c r="K5" s="35"/>
      <c r="L5" s="35"/>
      <c r="M5" s="160" t="s">
        <v>122</v>
      </c>
      <c r="N5" s="160"/>
      <c r="O5" s="160"/>
      <c r="P5" s="161"/>
      <c r="Q5" s="162"/>
      <c r="R5" s="162"/>
      <c r="S5" s="162"/>
      <c r="T5" s="162"/>
      <c r="U5" s="162"/>
      <c r="V5" s="162"/>
      <c r="W5" s="162"/>
    </row>
    <row r="6" spans="2:39" ht="20.149999999999999" customHeight="1">
      <c r="B6" s="34"/>
      <c r="C6" s="35"/>
      <c r="D6" s="35"/>
      <c r="E6" s="36"/>
      <c r="F6" s="35"/>
      <c r="G6" s="35"/>
      <c r="H6" s="35"/>
      <c r="I6" s="35"/>
      <c r="J6" s="35"/>
      <c r="K6" s="35"/>
      <c r="L6" s="35"/>
      <c r="M6" s="163" t="s">
        <v>121</v>
      </c>
      <c r="N6" s="163"/>
      <c r="O6" s="163"/>
      <c r="P6" s="104" t="s">
        <v>92</v>
      </c>
      <c r="Q6" s="164"/>
      <c r="R6" s="164"/>
      <c r="S6" s="164"/>
      <c r="T6" s="118"/>
      <c r="U6" s="118"/>
      <c r="V6" s="118"/>
      <c r="W6" s="118"/>
    </row>
    <row r="7" spans="2:39" ht="20.149999999999999" customHeight="1">
      <c r="B7" s="34"/>
      <c r="C7" s="35"/>
      <c r="D7" s="35"/>
      <c r="E7" s="36"/>
      <c r="F7" s="35"/>
      <c r="G7" s="35"/>
      <c r="H7" s="35"/>
      <c r="I7" s="35"/>
      <c r="J7" s="35"/>
      <c r="K7" s="35"/>
      <c r="L7" s="35"/>
      <c r="M7" s="44"/>
      <c r="N7" s="44"/>
      <c r="O7" s="45"/>
      <c r="P7" s="168"/>
      <c r="Q7" s="169"/>
      <c r="R7" s="169"/>
      <c r="S7" s="169"/>
      <c r="T7" s="169"/>
      <c r="U7" s="169"/>
      <c r="V7" s="169"/>
      <c r="W7" s="169"/>
    </row>
    <row r="8" spans="2:39" ht="20.149999999999999" customHeight="1">
      <c r="B8" s="34"/>
      <c r="C8" s="35"/>
      <c r="D8" s="35"/>
      <c r="E8" s="36"/>
      <c r="F8" s="35"/>
      <c r="G8" s="35"/>
      <c r="H8" s="35"/>
      <c r="I8" s="35"/>
      <c r="J8" s="35"/>
      <c r="K8" s="35"/>
      <c r="L8" s="35"/>
      <c r="M8" s="44"/>
      <c r="N8" s="44"/>
      <c r="O8" s="45"/>
      <c r="P8" s="169"/>
      <c r="Q8" s="170"/>
      <c r="R8" s="170"/>
      <c r="S8" s="170"/>
      <c r="T8" s="170"/>
      <c r="U8" s="170"/>
      <c r="V8" s="170"/>
      <c r="W8" s="170"/>
    </row>
    <row r="9" spans="2:39" ht="20.149999999999999" customHeight="1">
      <c r="B9" s="34"/>
      <c r="C9" s="35"/>
      <c r="D9" s="35"/>
      <c r="E9" s="36"/>
      <c r="F9" s="35"/>
      <c r="G9" s="35"/>
      <c r="H9" s="35"/>
      <c r="I9" s="35"/>
      <c r="J9" s="35"/>
      <c r="K9" s="35"/>
      <c r="L9" s="35"/>
      <c r="M9" s="160" t="s">
        <v>123</v>
      </c>
      <c r="N9" s="160"/>
      <c r="O9" s="160"/>
      <c r="P9" s="169"/>
      <c r="Q9" s="170"/>
      <c r="R9" s="170"/>
      <c r="S9" s="170"/>
      <c r="T9" s="170"/>
      <c r="U9" s="170"/>
      <c r="V9" s="170"/>
      <c r="W9" s="170"/>
    </row>
    <row r="10" spans="2:39" ht="20.149999999999999" customHeight="1">
      <c r="B10" s="34"/>
      <c r="C10" s="35"/>
      <c r="D10" s="35"/>
      <c r="E10" s="36"/>
      <c r="F10" s="35"/>
      <c r="G10" s="35"/>
      <c r="H10" s="35"/>
      <c r="I10" s="35"/>
      <c r="J10" s="35"/>
      <c r="K10" s="35"/>
      <c r="L10" s="35"/>
      <c r="M10" s="160" t="s">
        <v>59</v>
      </c>
      <c r="N10" s="160"/>
      <c r="O10" s="160"/>
      <c r="P10" s="169"/>
      <c r="Q10" s="170"/>
      <c r="R10" s="170"/>
      <c r="S10" s="170"/>
      <c r="T10" s="170"/>
      <c r="U10" s="170"/>
      <c r="V10" s="170"/>
      <c r="W10" s="170"/>
    </row>
    <row r="11" spans="2:39" ht="20.149999999999999" customHeight="1">
      <c r="B11" s="34"/>
      <c r="C11" s="35"/>
      <c r="D11" s="35"/>
      <c r="E11" s="36"/>
      <c r="F11" s="35"/>
      <c r="G11" s="35"/>
      <c r="H11" s="35"/>
      <c r="I11" s="35"/>
      <c r="J11" s="35"/>
      <c r="K11" s="35"/>
      <c r="L11" s="35"/>
      <c r="M11" s="163" t="s">
        <v>58</v>
      </c>
      <c r="N11" s="163"/>
      <c r="O11" s="163"/>
      <c r="P11" s="171"/>
      <c r="Q11" s="170"/>
      <c r="R11" s="170"/>
      <c r="S11" s="170"/>
      <c r="T11" s="170"/>
      <c r="U11" s="170"/>
      <c r="V11" s="170"/>
      <c r="W11" s="170"/>
    </row>
    <row r="12" spans="2:39" ht="17.5" customHeight="1" thickBot="1">
      <c r="L12" s="35"/>
      <c r="M12" s="35"/>
      <c r="N12" s="34"/>
      <c r="O12" s="34"/>
      <c r="P12" s="34"/>
      <c r="Q12" s="35"/>
      <c r="R12" s="35"/>
      <c r="S12" s="35"/>
      <c r="T12" s="35"/>
      <c r="U12" s="35"/>
      <c r="V12" s="35"/>
      <c r="W12" s="35"/>
      <c r="X12" s="34"/>
      <c r="AA12" s="143"/>
      <c r="AB12" s="144"/>
      <c r="AC12" s="144"/>
      <c r="AD12" s="143"/>
      <c r="AE12" s="144"/>
      <c r="AF12" s="144"/>
      <c r="AL12" s="145"/>
      <c r="AM12" s="145"/>
    </row>
    <row r="13" spans="2:39" ht="18" customHeight="1" thickTop="1">
      <c r="B13" s="83" t="s">
        <v>88</v>
      </c>
      <c r="C13" s="35"/>
      <c r="D13" s="35"/>
      <c r="E13" s="36"/>
      <c r="F13" s="35"/>
      <c r="G13" s="35"/>
      <c r="H13" s="35"/>
      <c r="I13" s="35"/>
      <c r="J13" s="35"/>
      <c r="K13" s="35"/>
      <c r="L13" s="35"/>
      <c r="N13" s="72" t="s">
        <v>85</v>
      </c>
      <c r="O13" s="34"/>
      <c r="P13" s="172" t="s">
        <v>124</v>
      </c>
      <c r="Q13" s="173"/>
      <c r="R13" s="173"/>
      <c r="S13" s="173"/>
      <c r="T13" s="173"/>
      <c r="U13" s="173"/>
      <c r="V13" s="173"/>
      <c r="W13" s="174"/>
      <c r="X13" s="34"/>
      <c r="AB13"/>
      <c r="AD13" s="146"/>
      <c r="AE13" s="143"/>
      <c r="AF13" s="143"/>
      <c r="AH13" s="143"/>
      <c r="AI13" s="143"/>
      <c r="AJ13" s="143"/>
      <c r="AK13" s="143"/>
      <c r="AL13" s="143"/>
      <c r="AM13" s="143"/>
    </row>
    <row r="14" spans="2:39" ht="18" customHeight="1">
      <c r="B14" s="147" t="s">
        <v>46</v>
      </c>
      <c r="C14" s="35"/>
      <c r="D14" s="35"/>
      <c r="E14" s="36"/>
      <c r="F14" s="143" t="s">
        <v>65</v>
      </c>
      <c r="G14" s="35"/>
      <c r="H14" s="35"/>
      <c r="I14" s="35"/>
      <c r="J14" s="35"/>
      <c r="K14" s="35"/>
      <c r="L14" s="35"/>
      <c r="M14" s="35"/>
      <c r="N14" s="34"/>
      <c r="O14" s="34"/>
      <c r="P14" s="165" t="s">
        <v>6</v>
      </c>
      <c r="Q14" s="166"/>
      <c r="R14" s="166"/>
      <c r="S14" s="112" t="s">
        <v>7</v>
      </c>
      <c r="T14" s="115"/>
      <c r="U14" s="115"/>
      <c r="V14" s="115"/>
      <c r="W14" s="116"/>
      <c r="AA14" s="143"/>
      <c r="AB14" s="143"/>
      <c r="AD14" s="148"/>
      <c r="AE14" s="148"/>
      <c r="AF14" s="148"/>
      <c r="AH14" s="143"/>
      <c r="AI14" s="143"/>
      <c r="AJ14" s="148"/>
      <c r="AK14" s="148"/>
      <c r="AL14" s="148"/>
      <c r="AM14" s="148"/>
    </row>
    <row r="15" spans="2:39" ht="18" customHeight="1">
      <c r="B15" s="147" t="s">
        <v>53</v>
      </c>
      <c r="C15" s="35"/>
      <c r="D15" s="35"/>
      <c r="E15" s="36"/>
      <c r="F15" s="143" t="s">
        <v>54</v>
      </c>
      <c r="G15" s="35"/>
      <c r="H15" s="35"/>
      <c r="I15" s="35"/>
      <c r="J15" s="35"/>
      <c r="K15" s="35"/>
      <c r="L15" s="35"/>
      <c r="M15" s="35"/>
      <c r="N15" s="34"/>
      <c r="O15" s="34"/>
      <c r="P15" s="165" t="s">
        <v>10</v>
      </c>
      <c r="Q15" s="166"/>
      <c r="R15" s="166"/>
      <c r="S15" s="117" t="s">
        <v>11</v>
      </c>
      <c r="T15" s="115"/>
      <c r="U15" s="115"/>
      <c r="V15" s="115"/>
      <c r="W15" s="116"/>
      <c r="X15" s="34"/>
      <c r="AA15" s="143"/>
      <c r="AB15" s="143"/>
      <c r="AC15" s="148"/>
      <c r="AD15" s="148"/>
      <c r="AE15" s="148"/>
      <c r="AF15" s="148"/>
      <c r="AH15" s="143"/>
      <c r="AI15" s="143"/>
      <c r="AJ15" s="148"/>
      <c r="AK15" s="148"/>
      <c r="AL15" s="148"/>
      <c r="AM15" s="148"/>
    </row>
    <row r="16" spans="2:39" ht="18" customHeight="1">
      <c r="C16" s="31"/>
      <c r="D16" s="31"/>
      <c r="E16" s="31"/>
      <c r="F16" s="149"/>
      <c r="G16" s="31"/>
      <c r="H16" s="31"/>
      <c r="I16" s="31"/>
      <c r="J16" s="31"/>
      <c r="K16" s="31"/>
      <c r="L16" s="35"/>
      <c r="M16" s="35"/>
      <c r="N16" s="34"/>
      <c r="O16" s="34"/>
      <c r="P16" s="165" t="s">
        <v>86</v>
      </c>
      <c r="Q16" s="166"/>
      <c r="R16" s="166"/>
      <c r="S16" s="166"/>
      <c r="T16" s="166"/>
      <c r="U16" s="166"/>
      <c r="V16" s="166"/>
      <c r="W16" s="167"/>
      <c r="X16" s="34"/>
      <c r="AA16" s="143"/>
      <c r="AB16" s="143"/>
      <c r="AC16" s="148"/>
      <c r="AD16" s="148"/>
      <c r="AE16" s="148"/>
      <c r="AF16" s="148"/>
      <c r="AH16" s="143"/>
      <c r="AI16" s="143"/>
      <c r="AJ16" s="148"/>
      <c r="AK16" s="148"/>
      <c r="AL16" s="148"/>
      <c r="AM16" s="148"/>
    </row>
    <row r="17" spans="2:40" s="42" customFormat="1" ht="18" customHeight="1" thickBot="1">
      <c r="C17" s="38"/>
      <c r="D17" s="38"/>
      <c r="E17" s="38"/>
      <c r="F17" s="149"/>
      <c r="G17" s="38"/>
      <c r="H17" s="38"/>
      <c r="I17" s="38"/>
      <c r="J17" s="38"/>
      <c r="K17" s="38"/>
      <c r="L17" s="35"/>
      <c r="M17" s="35"/>
      <c r="N17" s="34"/>
      <c r="O17" s="34"/>
      <c r="P17" s="175" t="s">
        <v>12</v>
      </c>
      <c r="Q17" s="176"/>
      <c r="R17" s="176"/>
      <c r="S17" s="176"/>
      <c r="T17" s="176"/>
      <c r="U17" s="176"/>
      <c r="V17" s="176"/>
      <c r="W17" s="177"/>
      <c r="X17" s="37"/>
      <c r="Z17" s="43"/>
      <c r="AA17" s="143"/>
      <c r="AB17" s="143"/>
      <c r="AC17" s="148"/>
      <c r="AD17" s="148"/>
      <c r="AE17" s="148"/>
      <c r="AF17" s="148"/>
      <c r="AH17" s="143"/>
      <c r="AI17" s="143"/>
      <c r="AJ17" s="148"/>
      <c r="AK17" s="148"/>
      <c r="AL17" s="148"/>
      <c r="AM17" s="148"/>
    </row>
    <row r="18" spans="2:40" s="42" customFormat="1" ht="20.149999999999999" customHeight="1" thickTop="1">
      <c r="B18" s="37"/>
      <c r="C18" s="38"/>
      <c r="D18" s="38"/>
      <c r="E18" s="38"/>
      <c r="F18" s="150"/>
      <c r="G18" s="38"/>
      <c r="H18" s="38"/>
      <c r="I18" s="38"/>
      <c r="J18" s="38"/>
      <c r="K18" s="38"/>
      <c r="L18" s="35"/>
      <c r="M18" s="35"/>
      <c r="N18" s="34"/>
      <c r="O18" s="34"/>
      <c r="P18"/>
      <c r="Q18"/>
      <c r="R18" s="41"/>
      <c r="S18" s="41"/>
      <c r="T18" s="41"/>
      <c r="U18" s="41"/>
      <c r="V18" s="41"/>
      <c r="W18" s="41"/>
      <c r="X18" s="37"/>
      <c r="Z18" s="43"/>
      <c r="AA18" s="143"/>
      <c r="AB18" s="143"/>
      <c r="AD18" s="148"/>
      <c r="AE18" s="148"/>
      <c r="AF18" s="148"/>
      <c r="AH18" s="143"/>
      <c r="AI18" s="143"/>
      <c r="AJ18" s="148"/>
      <c r="AK18" s="148"/>
      <c r="AL18" s="148"/>
      <c r="AM18" s="148"/>
    </row>
    <row r="19" spans="2:40" s="55" customFormat="1" ht="20.25" customHeight="1">
      <c r="B19" s="37"/>
      <c r="C19" s="178" t="s">
        <v>137</v>
      </c>
      <c r="D19" s="178"/>
      <c r="E19" s="178"/>
      <c r="F19" s="178"/>
      <c r="G19" s="32"/>
      <c r="H19" s="49" t="s">
        <v>113</v>
      </c>
      <c r="I19" s="46"/>
      <c r="J19" s="46"/>
      <c r="K19" s="46"/>
      <c r="L19" s="46"/>
      <c r="M19" s="46"/>
      <c r="N19" s="46"/>
      <c r="O19" s="46"/>
      <c r="P19" s="46"/>
      <c r="Q19" s="46"/>
      <c r="R19" s="46"/>
      <c r="S19" s="46"/>
      <c r="T19" s="46"/>
      <c r="U19" s="46"/>
      <c r="V19" s="46"/>
      <c r="W19" s="46"/>
      <c r="X19"/>
    </row>
    <row r="20" spans="2:40" ht="12" customHeight="1">
      <c r="C20" s="31"/>
      <c r="D20" s="31"/>
      <c r="E20" s="31"/>
      <c r="F20" s="31"/>
      <c r="G20" s="31"/>
      <c r="H20" s="31"/>
      <c r="I20" s="31"/>
      <c r="J20" s="31"/>
      <c r="K20" s="31"/>
      <c r="L20" s="31"/>
      <c r="Q20"/>
      <c r="R20"/>
      <c r="S20"/>
      <c r="T20"/>
      <c r="U20"/>
      <c r="V20"/>
      <c r="W20"/>
      <c r="X20"/>
      <c r="AA20" s="55"/>
    </row>
    <row r="21" spans="2:40" s="56" customFormat="1" ht="25" customHeight="1">
      <c r="B21" s="47"/>
      <c r="C21" s="52" t="s">
        <v>1</v>
      </c>
      <c r="D21" s="179" t="s">
        <v>112</v>
      </c>
      <c r="E21" s="180"/>
      <c r="F21" s="180"/>
      <c r="G21" s="50"/>
      <c r="H21" s="50"/>
      <c r="I21" s="50"/>
      <c r="J21" s="50"/>
      <c r="K21" s="50"/>
      <c r="L21" s="65"/>
      <c r="M21" s="181"/>
      <c r="N21" s="182"/>
      <c r="O21" s="182"/>
      <c r="P21" s="182"/>
      <c r="Q21" s="182"/>
      <c r="R21" s="126"/>
      <c r="S21" s="126"/>
      <c r="T21" s="126"/>
      <c r="U21" s="126"/>
      <c r="V21" s="126"/>
      <c r="W21" s="127"/>
      <c r="X21" s="47"/>
      <c r="AA21" s="55"/>
    </row>
    <row r="22" spans="2:40" s="56" customFormat="1" ht="25" customHeight="1">
      <c r="B22" s="48"/>
      <c r="C22" s="52" t="s">
        <v>2</v>
      </c>
      <c r="D22" s="179" t="s">
        <v>111</v>
      </c>
      <c r="E22" s="180"/>
      <c r="F22" s="180"/>
      <c r="G22" s="63"/>
      <c r="H22" s="63"/>
      <c r="I22" s="63"/>
      <c r="J22" s="63"/>
      <c r="K22" s="63"/>
      <c r="L22" s="63"/>
      <c r="M22" s="183"/>
      <c r="N22" s="184"/>
      <c r="O22" s="184"/>
      <c r="P22" s="184"/>
      <c r="Q22" s="184"/>
      <c r="R22" s="126"/>
      <c r="S22" s="126"/>
      <c r="T22" s="126"/>
      <c r="U22" s="126"/>
      <c r="V22" s="126"/>
      <c r="W22" s="127"/>
      <c r="X22" s="48"/>
      <c r="AA22" s="55"/>
      <c r="AB22" s="55"/>
      <c r="AC22" s="55"/>
      <c r="AD22" s="55"/>
      <c r="AE22" s="55"/>
      <c r="AF22" s="55"/>
      <c r="AG22" s="55"/>
      <c r="AH22" s="55"/>
      <c r="AI22" s="55"/>
      <c r="AJ22" s="55"/>
      <c r="AK22" s="55"/>
      <c r="AL22" s="55"/>
      <c r="AM22" s="55"/>
      <c r="AN22" s="55"/>
    </row>
    <row r="23" spans="2:40" s="56" customFormat="1" ht="25" customHeight="1">
      <c r="B23" s="48"/>
      <c r="C23" s="52" t="s">
        <v>3</v>
      </c>
      <c r="D23" s="179" t="s">
        <v>81</v>
      </c>
      <c r="E23" s="180"/>
      <c r="F23" s="180"/>
      <c r="G23" s="188" t="s">
        <v>125</v>
      </c>
      <c r="H23" s="188"/>
      <c r="I23" s="188"/>
      <c r="J23" s="188"/>
      <c r="K23" s="188"/>
      <c r="L23" s="189"/>
      <c r="M23" s="190"/>
      <c r="N23" s="191"/>
      <c r="O23" s="191"/>
      <c r="P23" s="191"/>
      <c r="Q23" s="191"/>
      <c r="R23" s="191"/>
      <c r="S23" s="191"/>
      <c r="T23" s="191"/>
      <c r="U23" s="191"/>
      <c r="V23" s="191"/>
      <c r="W23" s="192"/>
      <c r="X23" s="48"/>
      <c r="AA23" s="55"/>
      <c r="AB23" s="55"/>
      <c r="AC23" s="55"/>
      <c r="AD23" s="55"/>
      <c r="AE23" s="55"/>
      <c r="AF23" s="55"/>
      <c r="AG23" s="55"/>
      <c r="AH23" s="55"/>
      <c r="AI23" s="55"/>
      <c r="AJ23" s="55"/>
      <c r="AK23" s="55"/>
      <c r="AL23" s="55"/>
      <c r="AM23" s="55"/>
      <c r="AN23" s="55"/>
    </row>
    <row r="24" spans="2:40" ht="25" customHeight="1">
      <c r="C24" s="58" t="s">
        <v>4</v>
      </c>
      <c r="D24" s="193" t="s">
        <v>82</v>
      </c>
      <c r="E24" s="194"/>
      <c r="F24" s="195"/>
      <c r="G24" s="70" t="s">
        <v>69</v>
      </c>
      <c r="H24" s="71"/>
      <c r="I24" s="71"/>
      <c r="J24" s="71"/>
      <c r="K24" s="119" t="s">
        <v>129</v>
      </c>
      <c r="L24" s="51"/>
      <c r="M24" s="84"/>
      <c r="N24" s="85"/>
      <c r="O24" s="85"/>
      <c r="P24" s="323" t="s">
        <v>147</v>
      </c>
      <c r="Q24" s="85"/>
      <c r="R24" s="85"/>
      <c r="S24" s="85"/>
      <c r="T24" s="85"/>
      <c r="U24" s="85"/>
      <c r="V24" s="85"/>
      <c r="W24" s="86"/>
      <c r="Y24"/>
      <c r="Z24"/>
      <c r="AA24"/>
      <c r="AB24"/>
      <c r="AC24"/>
      <c r="AD24"/>
      <c r="AE24"/>
      <c r="AF24"/>
      <c r="AG24"/>
      <c r="AH24"/>
      <c r="AI24"/>
      <c r="AJ24" s="55"/>
      <c r="AK24" s="55"/>
      <c r="AL24" s="55"/>
      <c r="AM24" s="55"/>
      <c r="AN24" s="55"/>
    </row>
    <row r="25" spans="2:40" ht="25" customHeight="1">
      <c r="C25" s="60"/>
      <c r="D25" s="59"/>
      <c r="E25" s="47"/>
      <c r="F25" s="57"/>
      <c r="G25" s="68" t="s">
        <v>131</v>
      </c>
      <c r="H25" s="69"/>
      <c r="I25" s="69"/>
      <c r="J25" s="69"/>
      <c r="K25" s="69"/>
      <c r="L25" s="129"/>
      <c r="M25" s="196"/>
      <c r="N25" s="197"/>
      <c r="O25" s="197"/>
      <c r="P25" s="197"/>
      <c r="Q25" s="197"/>
      <c r="R25" s="197"/>
      <c r="S25" s="197"/>
      <c r="T25" s="197"/>
      <c r="U25" s="197"/>
      <c r="V25" s="197"/>
      <c r="W25" s="198"/>
      <c r="Y25" s="128" t="s">
        <v>130</v>
      </c>
      <c r="Z25" s="83"/>
      <c r="AA25" s="83"/>
      <c r="AB25" s="83"/>
      <c r="AC25" s="83"/>
      <c r="AD25" s="83"/>
      <c r="AE25" s="83"/>
      <c r="AF25" s="83"/>
      <c r="AG25" s="83"/>
      <c r="AH25" s="83"/>
      <c r="AI25" s="83"/>
      <c r="AJ25" s="55"/>
      <c r="AK25" s="55"/>
      <c r="AL25" s="55"/>
      <c r="AM25" s="55"/>
      <c r="AN25" s="55"/>
    </row>
    <row r="26" spans="2:40" ht="25" customHeight="1">
      <c r="C26" s="60"/>
      <c r="D26" s="59"/>
      <c r="E26" s="47"/>
      <c r="F26" s="57"/>
      <c r="G26" s="66" t="s">
        <v>126</v>
      </c>
      <c r="H26" s="67"/>
      <c r="I26" s="67"/>
      <c r="J26" s="67"/>
      <c r="K26" s="67"/>
      <c r="L26" s="53" t="s">
        <v>70</v>
      </c>
      <c r="M26" s="185"/>
      <c r="N26" s="186"/>
      <c r="O26" s="186"/>
      <c r="P26" s="186"/>
      <c r="Q26" s="186"/>
      <c r="R26" s="186"/>
      <c r="S26" s="186"/>
      <c r="T26" s="186"/>
      <c r="U26" s="186"/>
      <c r="V26" s="186"/>
      <c r="W26" s="187"/>
    </row>
    <row r="27" spans="2:40" ht="25" customHeight="1">
      <c r="C27" s="60"/>
      <c r="D27" s="59"/>
      <c r="E27" s="47"/>
      <c r="F27" s="57"/>
      <c r="G27" s="59"/>
      <c r="H27" s="47"/>
      <c r="I27" s="47"/>
      <c r="J27" s="47"/>
      <c r="K27" s="47"/>
      <c r="L27" s="47" t="s">
        <v>71</v>
      </c>
      <c r="M27" s="185"/>
      <c r="N27" s="186"/>
      <c r="O27" s="186"/>
      <c r="P27" s="186"/>
      <c r="Q27" s="186"/>
      <c r="R27" s="186"/>
      <c r="S27" s="186"/>
      <c r="T27" s="186"/>
      <c r="U27" s="186"/>
      <c r="V27" s="186"/>
      <c r="W27" s="187"/>
    </row>
    <row r="28" spans="2:40" ht="25" customHeight="1">
      <c r="C28" s="60"/>
      <c r="D28" s="59"/>
      <c r="E28" s="47"/>
      <c r="F28" s="57"/>
      <c r="G28" s="59"/>
      <c r="H28" s="47"/>
      <c r="I28" s="47"/>
      <c r="J28" s="47"/>
      <c r="K28" s="47"/>
      <c r="L28" s="47" t="s">
        <v>72</v>
      </c>
      <c r="M28" s="185"/>
      <c r="N28" s="186"/>
      <c r="O28" s="186"/>
      <c r="P28" s="186"/>
      <c r="Q28" s="186"/>
      <c r="R28" s="186"/>
      <c r="S28" s="186"/>
      <c r="T28" s="186"/>
      <c r="U28" s="186"/>
      <c r="V28" s="186"/>
      <c r="W28" s="187"/>
    </row>
    <row r="29" spans="2:40" ht="25" customHeight="1">
      <c r="C29" s="60"/>
      <c r="D29" s="59"/>
      <c r="E29" s="47"/>
      <c r="F29" s="57"/>
      <c r="G29" s="59"/>
      <c r="H29" s="47"/>
      <c r="I29" s="47"/>
      <c r="J29" s="47"/>
      <c r="K29" s="47"/>
      <c r="L29" s="47" t="s">
        <v>73</v>
      </c>
      <c r="M29" s="185"/>
      <c r="N29" s="186"/>
      <c r="O29" s="186"/>
      <c r="P29" s="186"/>
      <c r="Q29" s="186"/>
      <c r="R29" s="186"/>
      <c r="S29" s="186"/>
      <c r="T29" s="186"/>
      <c r="U29" s="186"/>
      <c r="V29" s="186"/>
      <c r="W29" s="187"/>
    </row>
    <row r="30" spans="2:40" ht="25" customHeight="1">
      <c r="C30" s="60"/>
      <c r="D30" s="59"/>
      <c r="E30" s="47"/>
      <c r="F30" s="57"/>
      <c r="G30" s="59"/>
      <c r="H30" s="47"/>
      <c r="I30" s="47"/>
      <c r="J30" s="47"/>
      <c r="K30" s="47"/>
      <c r="L30" s="47" t="s">
        <v>74</v>
      </c>
      <c r="M30" s="185"/>
      <c r="N30" s="186"/>
      <c r="O30" s="186"/>
      <c r="P30" s="186"/>
      <c r="Q30" s="186"/>
      <c r="R30" s="186"/>
      <c r="S30" s="186"/>
      <c r="T30" s="186"/>
      <c r="U30" s="186"/>
      <c r="V30" s="186"/>
      <c r="W30" s="187"/>
    </row>
    <row r="31" spans="2:40" ht="25" customHeight="1">
      <c r="C31" s="60"/>
      <c r="D31" s="59"/>
      <c r="E31" s="47"/>
      <c r="F31" s="57"/>
      <c r="G31" s="59"/>
      <c r="H31" s="47"/>
      <c r="I31" s="47"/>
      <c r="J31" s="47"/>
      <c r="K31" s="47"/>
      <c r="L31" s="47" t="s">
        <v>75</v>
      </c>
      <c r="M31" s="185"/>
      <c r="N31" s="186"/>
      <c r="O31" s="186"/>
      <c r="P31" s="186"/>
      <c r="Q31" s="186"/>
      <c r="R31" s="186"/>
      <c r="S31" s="186"/>
      <c r="T31" s="186"/>
      <c r="U31" s="186"/>
      <c r="V31" s="186"/>
      <c r="W31" s="187"/>
    </row>
    <row r="32" spans="2:40" ht="25" customHeight="1">
      <c r="C32" s="60"/>
      <c r="D32" s="59"/>
      <c r="E32" s="47"/>
      <c r="F32" s="57"/>
      <c r="G32" s="59"/>
      <c r="H32" s="47"/>
      <c r="I32" s="47"/>
      <c r="J32" s="47"/>
      <c r="K32" s="47"/>
      <c r="L32" s="47" t="s">
        <v>76</v>
      </c>
      <c r="M32" s="185"/>
      <c r="N32" s="186"/>
      <c r="O32" s="186"/>
      <c r="P32" s="186"/>
      <c r="Q32" s="186"/>
      <c r="R32" s="186"/>
      <c r="S32" s="186"/>
      <c r="T32" s="186"/>
      <c r="U32" s="186"/>
      <c r="V32" s="186"/>
      <c r="W32" s="187"/>
    </row>
    <row r="33" spans="3:45" ht="25" customHeight="1">
      <c r="C33" s="60"/>
      <c r="D33" s="59"/>
      <c r="E33" s="47"/>
      <c r="F33" s="57"/>
      <c r="G33" s="59"/>
      <c r="H33" s="47"/>
      <c r="I33" s="47"/>
      <c r="J33" s="47"/>
      <c r="K33" s="47"/>
      <c r="L33" s="47" t="s">
        <v>77</v>
      </c>
      <c r="M33" s="185"/>
      <c r="N33" s="186"/>
      <c r="O33" s="186"/>
      <c r="P33" s="186"/>
      <c r="Q33" s="186"/>
      <c r="R33" s="186"/>
      <c r="S33" s="186"/>
      <c r="T33" s="186"/>
      <c r="U33" s="186"/>
      <c r="V33" s="186"/>
      <c r="W33" s="187"/>
    </row>
    <row r="34" spans="3:45" ht="25" customHeight="1">
      <c r="C34" s="60"/>
      <c r="D34" s="59"/>
      <c r="E34" s="47"/>
      <c r="F34" s="57"/>
      <c r="G34" s="59"/>
      <c r="H34" s="47"/>
      <c r="I34" s="47"/>
      <c r="J34" s="47"/>
      <c r="K34" s="47"/>
      <c r="L34" s="47" t="s">
        <v>78</v>
      </c>
      <c r="M34" s="185"/>
      <c r="N34" s="186"/>
      <c r="O34" s="186"/>
      <c r="P34" s="186"/>
      <c r="Q34" s="186"/>
      <c r="R34" s="186"/>
      <c r="S34" s="186"/>
      <c r="T34" s="186"/>
      <c r="U34" s="186"/>
      <c r="V34" s="186"/>
      <c r="W34" s="187"/>
    </row>
    <row r="35" spans="3:45" ht="25" customHeight="1">
      <c r="C35" s="60"/>
      <c r="D35" s="59"/>
      <c r="E35" s="47"/>
      <c r="F35" s="57"/>
      <c r="G35" s="59"/>
      <c r="H35" s="54"/>
      <c r="I35" s="47"/>
      <c r="J35" s="47"/>
      <c r="K35" s="47"/>
      <c r="L35" s="47" t="s">
        <v>79</v>
      </c>
      <c r="M35" s="185"/>
      <c r="N35" s="186"/>
      <c r="O35" s="186"/>
      <c r="P35" s="186"/>
      <c r="Q35" s="186"/>
      <c r="R35" s="186"/>
      <c r="S35" s="186"/>
      <c r="T35" s="186"/>
      <c r="U35" s="186"/>
      <c r="V35" s="186"/>
      <c r="W35" s="187"/>
    </row>
    <row r="36" spans="3:45" ht="25" customHeight="1">
      <c r="C36" s="58" t="s">
        <v>83</v>
      </c>
      <c r="D36" s="202" t="s">
        <v>84</v>
      </c>
      <c r="E36" s="203"/>
      <c r="F36" s="204"/>
      <c r="G36" s="120" t="s">
        <v>80</v>
      </c>
      <c r="H36" s="121"/>
      <c r="I36" s="122"/>
      <c r="J36" s="122"/>
      <c r="K36" s="122"/>
      <c r="L36" s="123"/>
      <c r="M36" s="123"/>
      <c r="N36" s="123"/>
      <c r="O36" s="124"/>
      <c r="P36" s="124"/>
      <c r="Q36" s="124"/>
      <c r="R36" s="124"/>
      <c r="S36" s="124"/>
      <c r="T36" s="124"/>
      <c r="U36" s="124"/>
      <c r="V36" s="124"/>
      <c r="W36" s="125"/>
    </row>
    <row r="37" spans="3:45" ht="59.15" customHeight="1">
      <c r="C37" s="62"/>
      <c r="D37" s="61"/>
      <c r="E37" s="61"/>
      <c r="F37" s="61"/>
      <c r="G37" s="205"/>
      <c r="H37" s="206"/>
      <c r="I37" s="206"/>
      <c r="J37" s="206"/>
      <c r="K37" s="206"/>
      <c r="L37" s="206"/>
      <c r="M37" s="206"/>
      <c r="N37" s="206"/>
      <c r="O37" s="206"/>
      <c r="P37" s="206"/>
      <c r="Q37" s="206"/>
      <c r="R37" s="206"/>
      <c r="S37" s="206"/>
      <c r="T37" s="206"/>
      <c r="U37" s="206"/>
      <c r="V37" s="206"/>
      <c r="W37" s="207"/>
    </row>
    <row r="38" spans="3:45" ht="23.15" customHeight="1">
      <c r="C38" s="52" t="s">
        <v>127</v>
      </c>
      <c r="D38" s="208" t="s">
        <v>128</v>
      </c>
      <c r="E38" s="209"/>
      <c r="F38" s="210"/>
      <c r="G38" s="208"/>
      <c r="H38" s="210"/>
      <c r="I38" s="151"/>
      <c r="J38" s="211" t="s">
        <v>138</v>
      </c>
      <c r="K38" s="211"/>
      <c r="L38" s="211"/>
      <c r="M38" s="211"/>
      <c r="N38" s="211"/>
      <c r="O38" s="211"/>
      <c r="P38" s="211"/>
      <c r="Q38" s="211"/>
      <c r="R38" s="211"/>
      <c r="S38" s="211"/>
      <c r="T38" s="211"/>
      <c r="U38" s="211"/>
      <c r="V38" s="211"/>
      <c r="W38" s="211"/>
    </row>
    <row r="39" spans="3:45" s="143" customFormat="1">
      <c r="D39" s="152"/>
      <c r="E39" s="152"/>
      <c r="F39" s="152"/>
      <c r="G39" s="152"/>
      <c r="H39" s="152"/>
      <c r="I39" s="152"/>
      <c r="L39" s="152" t="s">
        <v>141</v>
      </c>
      <c r="M39" s="152"/>
      <c r="N39" s="152"/>
      <c r="O39" s="152"/>
      <c r="P39" s="152"/>
      <c r="Q39" s="152"/>
      <c r="R39" s="152"/>
      <c r="S39" s="152"/>
      <c r="T39" s="152"/>
      <c r="U39" s="152"/>
      <c r="V39" s="152"/>
      <c r="W39" s="152"/>
      <c r="X39" s="145"/>
      <c r="Y39" s="144"/>
      <c r="Z39" s="144"/>
      <c r="AA39" s="144"/>
      <c r="AB39" s="144"/>
      <c r="AC39" s="144"/>
      <c r="AD39" s="144"/>
      <c r="AE39" s="144"/>
      <c r="AF39" s="144"/>
      <c r="AG39" s="144"/>
      <c r="AH39" s="144"/>
      <c r="AI39" s="144"/>
      <c r="AJ39" s="144"/>
      <c r="AK39" s="144"/>
      <c r="AL39" s="144"/>
      <c r="AM39" s="144"/>
      <c r="AN39" s="144"/>
      <c r="AO39" s="144"/>
      <c r="AP39" s="144"/>
      <c r="AQ39" s="144"/>
      <c r="AR39" s="144"/>
      <c r="AS39" s="144"/>
    </row>
    <row r="40" spans="3:45" s="143" customFormat="1" ht="20.149999999999999" customHeight="1" thickBot="1">
      <c r="C40" s="199" t="s">
        <v>140</v>
      </c>
      <c r="D40" s="199"/>
      <c r="E40" s="199"/>
      <c r="F40" s="199"/>
      <c r="G40" s="199"/>
      <c r="H40" s="199"/>
      <c r="I40" s="199"/>
      <c r="J40" s="199"/>
      <c r="K40" s="199"/>
      <c r="L40" s="199"/>
      <c r="M40" s="199"/>
      <c r="N40" s="199"/>
      <c r="O40" s="199"/>
      <c r="P40" s="199"/>
      <c r="Q40" s="199"/>
      <c r="R40" s="199"/>
      <c r="S40" s="199"/>
      <c r="T40" s="199"/>
      <c r="U40" s="199"/>
      <c r="V40" s="199"/>
      <c r="W40" s="199"/>
      <c r="X40" s="145"/>
      <c r="Y40" s="144"/>
      <c r="Z40" s="144"/>
      <c r="AA40" s="144"/>
      <c r="AB40" s="144"/>
      <c r="AC40" s="144"/>
      <c r="AD40" s="144"/>
      <c r="AE40" s="144"/>
      <c r="AF40" s="144"/>
      <c r="AG40" s="144"/>
      <c r="AH40" s="144"/>
      <c r="AI40" s="144"/>
      <c r="AJ40" s="144"/>
      <c r="AK40" s="144"/>
      <c r="AL40" s="144"/>
      <c r="AM40" s="144"/>
      <c r="AN40" s="144"/>
      <c r="AO40" s="144"/>
      <c r="AP40" s="144"/>
      <c r="AQ40" s="144"/>
      <c r="AR40" s="144"/>
      <c r="AS40" s="144"/>
    </row>
    <row r="41" spans="3:45" s="143" customFormat="1" ht="20.149999999999999" customHeight="1">
      <c r="C41" s="144"/>
      <c r="E41" s="144"/>
      <c r="G41" s="144"/>
      <c r="H41" s="144"/>
      <c r="I41" s="144"/>
      <c r="J41" s="144"/>
      <c r="K41" s="144"/>
      <c r="L41" s="144"/>
      <c r="M41" s="144"/>
      <c r="N41" s="145"/>
      <c r="O41" s="145"/>
      <c r="P41" s="145"/>
      <c r="Q41" s="145"/>
      <c r="R41" s="145"/>
      <c r="S41" s="144"/>
      <c r="U41" s="144"/>
      <c r="V41" s="144"/>
      <c r="W41" s="144"/>
      <c r="X41" s="145"/>
      <c r="Y41" s="144"/>
      <c r="Z41" s="144"/>
      <c r="AA41" s="144"/>
      <c r="AB41" s="144"/>
      <c r="AC41" s="144"/>
      <c r="AD41" s="144"/>
      <c r="AE41" s="144"/>
      <c r="AF41" s="144"/>
      <c r="AG41" s="144"/>
      <c r="AH41" s="144"/>
      <c r="AI41" s="144"/>
      <c r="AJ41" s="144"/>
      <c r="AK41" s="144"/>
      <c r="AL41" s="144"/>
      <c r="AM41" s="144"/>
      <c r="AN41" s="144"/>
      <c r="AO41" s="144"/>
      <c r="AP41" s="144"/>
      <c r="AQ41" s="144"/>
      <c r="AR41" s="144"/>
      <c r="AS41" s="144"/>
    </row>
    <row r="42" spans="3:45">
      <c r="Q42" s="110" t="s">
        <v>110</v>
      </c>
      <c r="R42" s="200"/>
      <c r="S42" s="200"/>
      <c r="T42" s="200"/>
      <c r="X42" s="38"/>
    </row>
    <row r="43" spans="3:45" ht="20.149999999999999" customHeight="1">
      <c r="E43" s="43"/>
      <c r="F43" s="43"/>
      <c r="G43" s="43"/>
      <c r="H43" s="43"/>
      <c r="I43" s="43"/>
      <c r="J43" s="43"/>
      <c r="K43" s="43"/>
      <c r="L43" s="43"/>
      <c r="M43" s="43"/>
      <c r="N43" s="153"/>
      <c r="Q43" s="43"/>
    </row>
    <row r="44" spans="3:45">
      <c r="D44" s="104"/>
      <c r="E44" s="201" t="s">
        <v>114</v>
      </c>
      <c r="F44" s="201"/>
      <c r="G44" s="201"/>
      <c r="H44" s="201"/>
      <c r="I44" s="201"/>
      <c r="K44" s="3" t="s">
        <v>108</v>
      </c>
      <c r="N44" s="154"/>
      <c r="P44" s="43"/>
      <c r="Q44" s="155" t="s">
        <v>146</v>
      </c>
    </row>
    <row r="45" spans="3:45">
      <c r="E45" s="109"/>
      <c r="F45" s="109"/>
      <c r="G45" s="109"/>
      <c r="H45" s="109"/>
      <c r="I45" s="109"/>
      <c r="K45"/>
      <c r="N45" s="153"/>
      <c r="P45" s="43"/>
      <c r="Q45" s="149" t="s">
        <v>48</v>
      </c>
    </row>
    <row r="46" spans="3:45">
      <c r="C46" s="43"/>
      <c r="D46" s="43"/>
      <c r="E46" s="43"/>
      <c r="F46" s="43"/>
      <c r="G46" s="43"/>
      <c r="H46" s="43"/>
      <c r="I46" s="43"/>
      <c r="K46" s="43"/>
      <c r="Q46" s="149" t="s">
        <v>49</v>
      </c>
    </row>
    <row r="47" spans="3:45">
      <c r="C47" s="163"/>
      <c r="D47" s="163"/>
      <c r="Q47" s="149" t="s">
        <v>66</v>
      </c>
    </row>
    <row r="48" spans="3:45" customFormat="1">
      <c r="C48" s="32"/>
      <c r="D48" s="32"/>
      <c r="E48" s="33"/>
      <c r="F48" s="32"/>
      <c r="G48" s="32"/>
      <c r="H48" s="32"/>
      <c r="I48" s="32"/>
      <c r="K48" s="32"/>
      <c r="P48" s="31"/>
      <c r="Q48" s="150" t="s">
        <v>109</v>
      </c>
      <c r="V48" s="32"/>
      <c r="W48" s="32"/>
    </row>
    <row r="49" spans="2:24" customFormat="1">
      <c r="P49" s="31"/>
      <c r="Q49" s="143" t="s">
        <v>67</v>
      </c>
      <c r="U49" s="32"/>
      <c r="V49" s="32"/>
      <c r="W49" s="32"/>
    </row>
    <row r="50" spans="2:24" customFormat="1">
      <c r="W50" s="111" t="s">
        <v>148</v>
      </c>
    </row>
    <row r="51" spans="2:24" customFormat="1"/>
    <row r="52" spans="2:24" customFormat="1"/>
    <row r="53" spans="2:24" customFormat="1" ht="18" customHeight="1"/>
    <row r="54" spans="2:24" customFormat="1" ht="18" customHeight="1"/>
    <row r="55" spans="2:24" customFormat="1" ht="18" customHeight="1"/>
    <row r="56" spans="2:24" customFormat="1" ht="18" customHeight="1"/>
    <row r="57" spans="2:24" customFormat="1"/>
    <row r="58" spans="2:24" customFormat="1"/>
    <row r="59" spans="2:24" customFormat="1"/>
    <row r="60" spans="2:24" customFormat="1"/>
    <row r="61" spans="2:24" customFormat="1"/>
    <row r="62" spans="2:24" customFormat="1"/>
    <row r="63" spans="2:24" customFormat="1"/>
    <row r="64" spans="2:24" s="42" customFormat="1" ht="13.5">
      <c r="B64" s="38"/>
      <c r="C64" s="39"/>
      <c r="D64" s="39"/>
      <c r="E64" s="40"/>
      <c r="F64" s="39"/>
      <c r="G64" s="39"/>
      <c r="H64" s="39"/>
      <c r="I64" s="39"/>
      <c r="J64" s="39"/>
      <c r="K64" s="39"/>
      <c r="L64" s="39"/>
      <c r="M64" s="39"/>
      <c r="N64" s="38"/>
      <c r="O64" s="38"/>
      <c r="P64" s="38"/>
      <c r="Q64" s="39"/>
      <c r="R64" s="39"/>
      <c r="S64" s="39"/>
      <c r="T64" s="39"/>
      <c r="U64" s="39"/>
      <c r="V64" s="39"/>
      <c r="W64" s="39"/>
      <c r="X64" s="38"/>
    </row>
    <row r="65" spans="2:24" s="42" customFormat="1" ht="13.5">
      <c r="B65" s="38"/>
      <c r="C65" s="39"/>
      <c r="D65" s="39"/>
      <c r="E65" s="40"/>
      <c r="F65" s="39"/>
      <c r="G65" s="39"/>
      <c r="H65" s="39"/>
      <c r="I65" s="39"/>
      <c r="J65" s="39"/>
      <c r="K65" s="39"/>
      <c r="L65" s="39"/>
      <c r="M65" s="39"/>
      <c r="N65" s="38"/>
      <c r="O65" s="38"/>
      <c r="P65" s="38"/>
      <c r="Q65" s="39"/>
      <c r="R65" s="39"/>
      <c r="S65" s="39"/>
      <c r="T65" s="39"/>
      <c r="U65" s="39"/>
      <c r="V65" s="39"/>
      <c r="W65" s="39"/>
      <c r="X65" s="38"/>
    </row>
    <row r="66" spans="2:24" s="42" customFormat="1" ht="13.5">
      <c r="B66" s="38"/>
      <c r="C66" s="39"/>
      <c r="D66" s="39"/>
      <c r="E66" s="40"/>
      <c r="F66" s="39"/>
      <c r="G66" s="39"/>
      <c r="H66" s="39"/>
      <c r="I66" s="39"/>
      <c r="J66" s="39"/>
      <c r="K66" s="39"/>
      <c r="L66" s="39"/>
      <c r="M66" s="39"/>
      <c r="N66" s="38"/>
      <c r="O66" s="38"/>
      <c r="P66" s="38"/>
      <c r="Q66" s="39"/>
      <c r="R66" s="39"/>
      <c r="S66" s="39"/>
      <c r="T66" s="39"/>
      <c r="U66" s="39"/>
      <c r="V66" s="39"/>
      <c r="W66" s="39"/>
      <c r="X66" s="38"/>
    </row>
    <row r="67" spans="2:24" s="42" customFormat="1" ht="13.5">
      <c r="B67" s="38"/>
      <c r="C67" s="39"/>
      <c r="D67" s="39"/>
      <c r="E67" s="40"/>
      <c r="F67" s="39"/>
      <c r="G67" s="39"/>
      <c r="H67" s="39"/>
      <c r="I67" s="39"/>
      <c r="J67" s="39"/>
      <c r="K67" s="39"/>
      <c r="L67" s="39"/>
      <c r="M67" s="39"/>
      <c r="N67" s="38"/>
      <c r="O67" s="38"/>
      <c r="P67" s="38"/>
      <c r="Q67" s="39"/>
      <c r="R67" s="39"/>
      <c r="S67" s="39"/>
      <c r="T67" s="39"/>
      <c r="U67" s="39"/>
      <c r="V67" s="39"/>
      <c r="W67" s="39"/>
      <c r="X67" s="38"/>
    </row>
  </sheetData>
  <mergeCells count="48">
    <mergeCell ref="C40:W40"/>
    <mergeCell ref="R42:T42"/>
    <mergeCell ref="E44:I44"/>
    <mergeCell ref="C47:D47"/>
    <mergeCell ref="M33:W33"/>
    <mergeCell ref="M34:W34"/>
    <mergeCell ref="M35:W35"/>
    <mergeCell ref="D36:F36"/>
    <mergeCell ref="G37:W37"/>
    <mergeCell ref="D38:F38"/>
    <mergeCell ref="G38:H38"/>
    <mergeCell ref="J38:W38"/>
    <mergeCell ref="M32:W32"/>
    <mergeCell ref="D23:F23"/>
    <mergeCell ref="G23:L23"/>
    <mergeCell ref="M23:W23"/>
    <mergeCell ref="D24:F24"/>
    <mergeCell ref="M25:W25"/>
    <mergeCell ref="M26:W26"/>
    <mergeCell ref="M27:W27"/>
    <mergeCell ref="M28:W28"/>
    <mergeCell ref="M29:W29"/>
    <mergeCell ref="M30:W30"/>
    <mergeCell ref="M31:W31"/>
    <mergeCell ref="P17:W17"/>
    <mergeCell ref="C19:F19"/>
    <mergeCell ref="D21:F21"/>
    <mergeCell ref="M21:Q21"/>
    <mergeCell ref="D22:F22"/>
    <mergeCell ref="M22:Q22"/>
    <mergeCell ref="P16:W16"/>
    <mergeCell ref="P7:W7"/>
    <mergeCell ref="P8:W8"/>
    <mergeCell ref="M9:O9"/>
    <mergeCell ref="P9:W9"/>
    <mergeCell ref="M10:O10"/>
    <mergeCell ref="P10:W10"/>
    <mergeCell ref="M11:O11"/>
    <mergeCell ref="P11:W11"/>
    <mergeCell ref="P13:W13"/>
    <mergeCell ref="P14:R14"/>
    <mergeCell ref="P15:R15"/>
    <mergeCell ref="T1:W1"/>
    <mergeCell ref="B3:W3"/>
    <mergeCell ref="M5:O5"/>
    <mergeCell ref="P5:W5"/>
    <mergeCell ref="M6:O6"/>
    <mergeCell ref="Q6:S6"/>
  </mergeCells>
  <phoneticPr fontId="3"/>
  <dataValidations count="4">
    <dataValidation type="list" allowBlank="1" showInputMessage="1" showErrorMessage="1" sqref="WVO983062 WLS983062 WBW983062 VSA983062 VIE983062 UYI983062 UOM983062 UEQ983062 TUU983062 TKY983062 TBC983062 SRG983062 SHK983062 RXO983062 RNS983062 RDW983062 QUA983062 QKE983062 QAI983062 PQM983062 PGQ983062 OWU983062 OMY983062 ODC983062 NTG983062 NJK983062 MZO983062 MPS983062 MFW983062 LWA983062 LME983062 LCI983062 KSM983062 KIQ983062 JYU983062 JOY983062 JFC983062 IVG983062 ILK983062 IBO983062 HRS983062 HHW983062 GYA983062 GOE983062 GEI983062 FUM983062 FKQ983062 FAU983062 EQY983062 EHC983062 DXG983062 DNK983062 DDO983062 CTS983062 CJW983062 CAA983062 BQE983062 BGI983062 AWM983062 AMQ983062 ACU983062 SY983062 JC983062 F983062 WVO917526 WLS917526 WBW917526 VSA917526 VIE917526 UYI917526 UOM917526 UEQ917526 TUU917526 TKY917526 TBC917526 SRG917526 SHK917526 RXO917526 RNS917526 RDW917526 QUA917526 QKE917526 QAI917526 PQM917526 PGQ917526 OWU917526 OMY917526 ODC917526 NTG917526 NJK917526 MZO917526 MPS917526 MFW917526 LWA917526 LME917526 LCI917526 KSM917526 KIQ917526 JYU917526 JOY917526 JFC917526 IVG917526 ILK917526 IBO917526 HRS917526 HHW917526 GYA917526 GOE917526 GEI917526 FUM917526 FKQ917526 FAU917526 EQY917526 EHC917526 DXG917526 DNK917526 DDO917526 CTS917526 CJW917526 CAA917526 BQE917526 BGI917526 AWM917526 AMQ917526 ACU917526 SY917526 JC917526 F917526 WVO851990 WLS851990 WBW851990 VSA851990 VIE851990 UYI851990 UOM851990 UEQ851990 TUU851990 TKY851990 TBC851990 SRG851990 SHK851990 RXO851990 RNS851990 RDW851990 QUA851990 QKE851990 QAI851990 PQM851990 PGQ851990 OWU851990 OMY851990 ODC851990 NTG851990 NJK851990 MZO851990 MPS851990 MFW851990 LWA851990 LME851990 LCI851990 KSM851990 KIQ851990 JYU851990 JOY851990 JFC851990 IVG851990 ILK851990 IBO851990 HRS851990 HHW851990 GYA851990 GOE851990 GEI851990 FUM851990 FKQ851990 FAU851990 EQY851990 EHC851990 DXG851990 DNK851990 DDO851990 CTS851990 CJW851990 CAA851990 BQE851990 BGI851990 AWM851990 AMQ851990 ACU851990 SY851990 JC851990 F851990 WVO786454 WLS786454 WBW786454 VSA786454 VIE786454 UYI786454 UOM786454 UEQ786454 TUU786454 TKY786454 TBC786454 SRG786454 SHK786454 RXO786454 RNS786454 RDW786454 QUA786454 QKE786454 QAI786454 PQM786454 PGQ786454 OWU786454 OMY786454 ODC786454 NTG786454 NJK786454 MZO786454 MPS786454 MFW786454 LWA786454 LME786454 LCI786454 KSM786454 KIQ786454 JYU786454 JOY786454 JFC786454 IVG786454 ILK786454 IBO786454 HRS786454 HHW786454 GYA786454 GOE786454 GEI786454 FUM786454 FKQ786454 FAU786454 EQY786454 EHC786454 DXG786454 DNK786454 DDO786454 CTS786454 CJW786454 CAA786454 BQE786454 BGI786454 AWM786454 AMQ786454 ACU786454 SY786454 JC786454 F786454 WVO720918 WLS720918 WBW720918 VSA720918 VIE720918 UYI720918 UOM720918 UEQ720918 TUU720918 TKY720918 TBC720918 SRG720918 SHK720918 RXO720918 RNS720918 RDW720918 QUA720918 QKE720918 QAI720918 PQM720918 PGQ720918 OWU720918 OMY720918 ODC720918 NTG720918 NJK720918 MZO720918 MPS720918 MFW720918 LWA720918 LME720918 LCI720918 KSM720918 KIQ720918 JYU720918 JOY720918 JFC720918 IVG720918 ILK720918 IBO720918 HRS720918 HHW720918 GYA720918 GOE720918 GEI720918 FUM720918 FKQ720918 FAU720918 EQY720918 EHC720918 DXG720918 DNK720918 DDO720918 CTS720918 CJW720918 CAA720918 BQE720918 BGI720918 AWM720918 AMQ720918 ACU720918 SY720918 JC720918 F720918 WVO655382 WLS655382 WBW655382 VSA655382 VIE655382 UYI655382 UOM655382 UEQ655382 TUU655382 TKY655382 TBC655382 SRG655382 SHK655382 RXO655382 RNS655382 RDW655382 QUA655382 QKE655382 QAI655382 PQM655382 PGQ655382 OWU655382 OMY655382 ODC655382 NTG655382 NJK655382 MZO655382 MPS655382 MFW655382 LWA655382 LME655382 LCI655382 KSM655382 KIQ655382 JYU655382 JOY655382 JFC655382 IVG655382 ILK655382 IBO655382 HRS655382 HHW655382 GYA655382 GOE655382 GEI655382 FUM655382 FKQ655382 FAU655382 EQY655382 EHC655382 DXG655382 DNK655382 DDO655382 CTS655382 CJW655382 CAA655382 BQE655382 BGI655382 AWM655382 AMQ655382 ACU655382 SY655382 JC655382 F655382 WVO589846 WLS589846 WBW589846 VSA589846 VIE589846 UYI589846 UOM589846 UEQ589846 TUU589846 TKY589846 TBC589846 SRG589846 SHK589846 RXO589846 RNS589846 RDW589846 QUA589846 QKE589846 QAI589846 PQM589846 PGQ589846 OWU589846 OMY589846 ODC589846 NTG589846 NJK589846 MZO589846 MPS589846 MFW589846 LWA589846 LME589846 LCI589846 KSM589846 KIQ589846 JYU589846 JOY589846 JFC589846 IVG589846 ILK589846 IBO589846 HRS589846 HHW589846 GYA589846 GOE589846 GEI589846 FUM589846 FKQ589846 FAU589846 EQY589846 EHC589846 DXG589846 DNK589846 DDO589846 CTS589846 CJW589846 CAA589846 BQE589846 BGI589846 AWM589846 AMQ589846 ACU589846 SY589846 JC589846 F589846 WVO524310 WLS524310 WBW524310 VSA524310 VIE524310 UYI524310 UOM524310 UEQ524310 TUU524310 TKY524310 TBC524310 SRG524310 SHK524310 RXO524310 RNS524310 RDW524310 QUA524310 QKE524310 QAI524310 PQM524310 PGQ524310 OWU524310 OMY524310 ODC524310 NTG524310 NJK524310 MZO524310 MPS524310 MFW524310 LWA524310 LME524310 LCI524310 KSM524310 KIQ524310 JYU524310 JOY524310 JFC524310 IVG524310 ILK524310 IBO524310 HRS524310 HHW524310 GYA524310 GOE524310 GEI524310 FUM524310 FKQ524310 FAU524310 EQY524310 EHC524310 DXG524310 DNK524310 DDO524310 CTS524310 CJW524310 CAA524310 BQE524310 BGI524310 AWM524310 AMQ524310 ACU524310 SY524310 JC524310 F524310 WVO458774 WLS458774 WBW458774 VSA458774 VIE458774 UYI458774 UOM458774 UEQ458774 TUU458774 TKY458774 TBC458774 SRG458774 SHK458774 RXO458774 RNS458774 RDW458774 QUA458774 QKE458774 QAI458774 PQM458774 PGQ458774 OWU458774 OMY458774 ODC458774 NTG458774 NJK458774 MZO458774 MPS458774 MFW458774 LWA458774 LME458774 LCI458774 KSM458774 KIQ458774 JYU458774 JOY458774 JFC458774 IVG458774 ILK458774 IBO458774 HRS458774 HHW458774 GYA458774 GOE458774 GEI458774 FUM458774 FKQ458774 FAU458774 EQY458774 EHC458774 DXG458774 DNK458774 DDO458774 CTS458774 CJW458774 CAA458774 BQE458774 BGI458774 AWM458774 AMQ458774 ACU458774 SY458774 JC458774 F458774 WVO393238 WLS393238 WBW393238 VSA393238 VIE393238 UYI393238 UOM393238 UEQ393238 TUU393238 TKY393238 TBC393238 SRG393238 SHK393238 RXO393238 RNS393238 RDW393238 QUA393238 QKE393238 QAI393238 PQM393238 PGQ393238 OWU393238 OMY393238 ODC393238 NTG393238 NJK393238 MZO393238 MPS393238 MFW393238 LWA393238 LME393238 LCI393238 KSM393238 KIQ393238 JYU393238 JOY393238 JFC393238 IVG393238 ILK393238 IBO393238 HRS393238 HHW393238 GYA393238 GOE393238 GEI393238 FUM393238 FKQ393238 FAU393238 EQY393238 EHC393238 DXG393238 DNK393238 DDO393238 CTS393238 CJW393238 CAA393238 BQE393238 BGI393238 AWM393238 AMQ393238 ACU393238 SY393238 JC393238 F393238 WVO327702 WLS327702 WBW327702 VSA327702 VIE327702 UYI327702 UOM327702 UEQ327702 TUU327702 TKY327702 TBC327702 SRG327702 SHK327702 RXO327702 RNS327702 RDW327702 QUA327702 QKE327702 QAI327702 PQM327702 PGQ327702 OWU327702 OMY327702 ODC327702 NTG327702 NJK327702 MZO327702 MPS327702 MFW327702 LWA327702 LME327702 LCI327702 KSM327702 KIQ327702 JYU327702 JOY327702 JFC327702 IVG327702 ILK327702 IBO327702 HRS327702 HHW327702 GYA327702 GOE327702 GEI327702 FUM327702 FKQ327702 FAU327702 EQY327702 EHC327702 DXG327702 DNK327702 DDO327702 CTS327702 CJW327702 CAA327702 BQE327702 BGI327702 AWM327702 AMQ327702 ACU327702 SY327702 JC327702 F327702 WVO262166 WLS262166 WBW262166 VSA262166 VIE262166 UYI262166 UOM262166 UEQ262166 TUU262166 TKY262166 TBC262166 SRG262166 SHK262166 RXO262166 RNS262166 RDW262166 QUA262166 QKE262166 QAI262166 PQM262166 PGQ262166 OWU262166 OMY262166 ODC262166 NTG262166 NJK262166 MZO262166 MPS262166 MFW262166 LWA262166 LME262166 LCI262166 KSM262166 KIQ262166 JYU262166 JOY262166 JFC262166 IVG262166 ILK262166 IBO262166 HRS262166 HHW262166 GYA262166 GOE262166 GEI262166 FUM262166 FKQ262166 FAU262166 EQY262166 EHC262166 DXG262166 DNK262166 DDO262166 CTS262166 CJW262166 CAA262166 BQE262166 BGI262166 AWM262166 AMQ262166 ACU262166 SY262166 JC262166 F262166 WVO196630 WLS196630 WBW196630 VSA196630 VIE196630 UYI196630 UOM196630 UEQ196630 TUU196630 TKY196630 TBC196630 SRG196630 SHK196630 RXO196630 RNS196630 RDW196630 QUA196630 QKE196630 QAI196630 PQM196630 PGQ196630 OWU196630 OMY196630 ODC196630 NTG196630 NJK196630 MZO196630 MPS196630 MFW196630 LWA196630 LME196630 LCI196630 KSM196630 KIQ196630 JYU196630 JOY196630 JFC196630 IVG196630 ILK196630 IBO196630 HRS196630 HHW196630 GYA196630 GOE196630 GEI196630 FUM196630 FKQ196630 FAU196630 EQY196630 EHC196630 DXG196630 DNK196630 DDO196630 CTS196630 CJW196630 CAA196630 BQE196630 BGI196630 AWM196630 AMQ196630 ACU196630 SY196630 JC196630 F196630 WVO131094 WLS131094 WBW131094 VSA131094 VIE131094 UYI131094 UOM131094 UEQ131094 TUU131094 TKY131094 TBC131094 SRG131094 SHK131094 RXO131094 RNS131094 RDW131094 QUA131094 QKE131094 QAI131094 PQM131094 PGQ131094 OWU131094 OMY131094 ODC131094 NTG131094 NJK131094 MZO131094 MPS131094 MFW131094 LWA131094 LME131094 LCI131094 KSM131094 KIQ131094 JYU131094 JOY131094 JFC131094 IVG131094 ILK131094 IBO131094 HRS131094 HHW131094 GYA131094 GOE131094 GEI131094 FUM131094 FKQ131094 FAU131094 EQY131094 EHC131094 DXG131094 DNK131094 DDO131094 CTS131094 CJW131094 CAA131094 BQE131094 BGI131094 AWM131094 AMQ131094 ACU131094 SY131094 JC131094 F131094 WVO65558 WLS65558 WBW65558 VSA65558 VIE65558 UYI65558 UOM65558 UEQ65558 TUU65558 TKY65558 TBC65558 SRG65558 SHK65558 RXO65558 RNS65558 RDW65558 QUA65558 QKE65558 QAI65558 PQM65558 PGQ65558 OWU65558 OMY65558 ODC65558 NTG65558 NJK65558 MZO65558 MPS65558 MFW65558 LWA65558 LME65558 LCI65558 KSM65558 KIQ65558 JYU65558 JOY65558 JFC65558 IVG65558 ILK65558 IBO65558 HRS65558 HHW65558 GYA65558 GOE65558 GEI65558 FUM65558 FKQ65558 FAU65558 EQY65558 EHC65558 DXG65558 DNK65558 DDO65558 CTS65558 CJW65558 CAA65558 BQE65558 BGI65558 AWM65558 AMQ65558 ACU65558 SY65558 JC65558 F65558 WVO14 WLS14 WBW14 VSA14 VIE14 UYI14 UOM14 UEQ14 TUU14 TKY14 TBC14 SRG14 SHK14 RXO14 RNS14 RDW14 QUA14 QKE14 QAI14 PQM14 PGQ14 OWU14 OMY14 ODC14 NTG14 NJK14 MZO14 MPS14 MFW14 LWA14 LME14 LCI14 KSM14 KIQ14 JYU14 JOY14 JFC14 IVG14 ILK14 IBO14 HRS14 HHW14 GYA14 GOE14 GEI14 FUM14 FKQ14 FAU14 EQY14 EHC14 DXG14 DNK14 DDO14 CTS14 CJW14 CAA14 BQE14 BGI14 AWM14 AMQ14 ACU14 SY14 JC14" xr:uid="{7311E6A0-51DB-4D3C-8D6E-46D65445FED9}">
      <formula1>$Z$3:$Z$15</formula1>
    </dataValidation>
    <dataValidation type="list" allowBlank="1" showInputMessage="1" showErrorMessage="1" sqref="R65546 WVZ983050 WMD983050 WCH983050 VSL983050 VIP983050 UYT983050 UOX983050 UFB983050 TVF983050 TLJ983050 TBN983050 SRR983050 SHV983050 RXZ983050 ROD983050 REH983050 QUL983050 QKP983050 QAT983050 PQX983050 PHB983050 OXF983050 ONJ983050 ODN983050 NTR983050 NJV983050 MZZ983050 MQD983050 MGH983050 LWL983050 LMP983050 LCT983050 KSX983050 KJB983050 JZF983050 JPJ983050 JFN983050 IVR983050 ILV983050 IBZ983050 HSD983050 HIH983050 GYL983050 GOP983050 GET983050 FUX983050 FLB983050 FBF983050 ERJ983050 EHN983050 DXR983050 DNV983050 DDZ983050 CUD983050 CKH983050 CAL983050 BQP983050 BGT983050 AWX983050 ANB983050 ADF983050 TJ983050 JN983050 R983050 WVZ917514 WMD917514 WCH917514 VSL917514 VIP917514 UYT917514 UOX917514 UFB917514 TVF917514 TLJ917514 TBN917514 SRR917514 SHV917514 RXZ917514 ROD917514 REH917514 QUL917514 QKP917514 QAT917514 PQX917514 PHB917514 OXF917514 ONJ917514 ODN917514 NTR917514 NJV917514 MZZ917514 MQD917514 MGH917514 LWL917514 LMP917514 LCT917514 KSX917514 KJB917514 JZF917514 JPJ917514 JFN917514 IVR917514 ILV917514 IBZ917514 HSD917514 HIH917514 GYL917514 GOP917514 GET917514 FUX917514 FLB917514 FBF917514 ERJ917514 EHN917514 DXR917514 DNV917514 DDZ917514 CUD917514 CKH917514 CAL917514 BQP917514 BGT917514 AWX917514 ANB917514 ADF917514 TJ917514 JN917514 R917514 WVZ851978 WMD851978 WCH851978 VSL851978 VIP851978 UYT851978 UOX851978 UFB851978 TVF851978 TLJ851978 TBN851978 SRR851978 SHV851978 RXZ851978 ROD851978 REH851978 QUL851978 QKP851978 QAT851978 PQX851978 PHB851978 OXF851978 ONJ851978 ODN851978 NTR851978 NJV851978 MZZ851978 MQD851978 MGH851978 LWL851978 LMP851978 LCT851978 KSX851978 KJB851978 JZF851978 JPJ851978 JFN851978 IVR851978 ILV851978 IBZ851978 HSD851978 HIH851978 GYL851978 GOP851978 GET851978 FUX851978 FLB851978 FBF851978 ERJ851978 EHN851978 DXR851978 DNV851978 DDZ851978 CUD851978 CKH851978 CAL851978 BQP851978 BGT851978 AWX851978 ANB851978 ADF851978 TJ851978 JN851978 R851978 WVZ786442 WMD786442 WCH786442 VSL786442 VIP786442 UYT786442 UOX786442 UFB786442 TVF786442 TLJ786442 TBN786442 SRR786442 SHV786442 RXZ786442 ROD786442 REH786442 QUL786442 QKP786442 QAT786442 PQX786442 PHB786442 OXF786442 ONJ786442 ODN786442 NTR786442 NJV786442 MZZ786442 MQD786442 MGH786442 LWL786442 LMP786442 LCT786442 KSX786442 KJB786442 JZF786442 JPJ786442 JFN786442 IVR786442 ILV786442 IBZ786442 HSD786442 HIH786442 GYL786442 GOP786442 GET786442 FUX786442 FLB786442 FBF786442 ERJ786442 EHN786442 DXR786442 DNV786442 DDZ786442 CUD786442 CKH786442 CAL786442 BQP786442 BGT786442 AWX786442 ANB786442 ADF786442 TJ786442 JN786442 R786442 WVZ720906 WMD720906 WCH720906 VSL720906 VIP720906 UYT720906 UOX720906 UFB720906 TVF720906 TLJ720906 TBN720906 SRR720906 SHV720906 RXZ720906 ROD720906 REH720906 QUL720906 QKP720906 QAT720906 PQX720906 PHB720906 OXF720906 ONJ720906 ODN720906 NTR720906 NJV720906 MZZ720906 MQD720906 MGH720906 LWL720906 LMP720906 LCT720906 KSX720906 KJB720906 JZF720906 JPJ720906 JFN720906 IVR720906 ILV720906 IBZ720906 HSD720906 HIH720906 GYL720906 GOP720906 GET720906 FUX720906 FLB720906 FBF720906 ERJ720906 EHN720906 DXR720906 DNV720906 DDZ720906 CUD720906 CKH720906 CAL720906 BQP720906 BGT720906 AWX720906 ANB720906 ADF720906 TJ720906 JN720906 R720906 WVZ655370 WMD655370 WCH655370 VSL655370 VIP655370 UYT655370 UOX655370 UFB655370 TVF655370 TLJ655370 TBN655370 SRR655370 SHV655370 RXZ655370 ROD655370 REH655370 QUL655370 QKP655370 QAT655370 PQX655370 PHB655370 OXF655370 ONJ655370 ODN655370 NTR655370 NJV655370 MZZ655370 MQD655370 MGH655370 LWL655370 LMP655370 LCT655370 KSX655370 KJB655370 JZF655370 JPJ655370 JFN655370 IVR655370 ILV655370 IBZ655370 HSD655370 HIH655370 GYL655370 GOP655370 GET655370 FUX655370 FLB655370 FBF655370 ERJ655370 EHN655370 DXR655370 DNV655370 DDZ655370 CUD655370 CKH655370 CAL655370 BQP655370 BGT655370 AWX655370 ANB655370 ADF655370 TJ655370 JN655370 R655370 WVZ589834 WMD589834 WCH589834 VSL589834 VIP589834 UYT589834 UOX589834 UFB589834 TVF589834 TLJ589834 TBN589834 SRR589834 SHV589834 RXZ589834 ROD589834 REH589834 QUL589834 QKP589834 QAT589834 PQX589834 PHB589834 OXF589834 ONJ589834 ODN589834 NTR589834 NJV589834 MZZ589834 MQD589834 MGH589834 LWL589834 LMP589834 LCT589834 KSX589834 KJB589834 JZF589834 JPJ589834 JFN589834 IVR589834 ILV589834 IBZ589834 HSD589834 HIH589834 GYL589834 GOP589834 GET589834 FUX589834 FLB589834 FBF589834 ERJ589834 EHN589834 DXR589834 DNV589834 DDZ589834 CUD589834 CKH589834 CAL589834 BQP589834 BGT589834 AWX589834 ANB589834 ADF589834 TJ589834 JN589834 R589834 WVZ524298 WMD524298 WCH524298 VSL524298 VIP524298 UYT524298 UOX524298 UFB524298 TVF524298 TLJ524298 TBN524298 SRR524298 SHV524298 RXZ524298 ROD524298 REH524298 QUL524298 QKP524298 QAT524298 PQX524298 PHB524298 OXF524298 ONJ524298 ODN524298 NTR524298 NJV524298 MZZ524298 MQD524298 MGH524298 LWL524298 LMP524298 LCT524298 KSX524298 KJB524298 JZF524298 JPJ524298 JFN524298 IVR524298 ILV524298 IBZ524298 HSD524298 HIH524298 GYL524298 GOP524298 GET524298 FUX524298 FLB524298 FBF524298 ERJ524298 EHN524298 DXR524298 DNV524298 DDZ524298 CUD524298 CKH524298 CAL524298 BQP524298 BGT524298 AWX524298 ANB524298 ADF524298 TJ524298 JN524298 R524298 WVZ458762 WMD458762 WCH458762 VSL458762 VIP458762 UYT458762 UOX458762 UFB458762 TVF458762 TLJ458762 TBN458762 SRR458762 SHV458762 RXZ458762 ROD458762 REH458762 QUL458762 QKP458762 QAT458762 PQX458762 PHB458762 OXF458762 ONJ458762 ODN458762 NTR458762 NJV458762 MZZ458762 MQD458762 MGH458762 LWL458762 LMP458762 LCT458762 KSX458762 KJB458762 JZF458762 JPJ458762 JFN458762 IVR458762 ILV458762 IBZ458762 HSD458762 HIH458762 GYL458762 GOP458762 GET458762 FUX458762 FLB458762 FBF458762 ERJ458762 EHN458762 DXR458762 DNV458762 DDZ458762 CUD458762 CKH458762 CAL458762 BQP458762 BGT458762 AWX458762 ANB458762 ADF458762 TJ458762 JN458762 R458762 WVZ393226 WMD393226 WCH393226 VSL393226 VIP393226 UYT393226 UOX393226 UFB393226 TVF393226 TLJ393226 TBN393226 SRR393226 SHV393226 RXZ393226 ROD393226 REH393226 QUL393226 QKP393226 QAT393226 PQX393226 PHB393226 OXF393226 ONJ393226 ODN393226 NTR393226 NJV393226 MZZ393226 MQD393226 MGH393226 LWL393226 LMP393226 LCT393226 KSX393226 KJB393226 JZF393226 JPJ393226 JFN393226 IVR393226 ILV393226 IBZ393226 HSD393226 HIH393226 GYL393226 GOP393226 GET393226 FUX393226 FLB393226 FBF393226 ERJ393226 EHN393226 DXR393226 DNV393226 DDZ393226 CUD393226 CKH393226 CAL393226 BQP393226 BGT393226 AWX393226 ANB393226 ADF393226 TJ393226 JN393226 R393226 WVZ327690 WMD327690 WCH327690 VSL327690 VIP327690 UYT327690 UOX327690 UFB327690 TVF327690 TLJ327690 TBN327690 SRR327690 SHV327690 RXZ327690 ROD327690 REH327690 QUL327690 QKP327690 QAT327690 PQX327690 PHB327690 OXF327690 ONJ327690 ODN327690 NTR327690 NJV327690 MZZ327690 MQD327690 MGH327690 LWL327690 LMP327690 LCT327690 KSX327690 KJB327690 JZF327690 JPJ327690 JFN327690 IVR327690 ILV327690 IBZ327690 HSD327690 HIH327690 GYL327690 GOP327690 GET327690 FUX327690 FLB327690 FBF327690 ERJ327690 EHN327690 DXR327690 DNV327690 DDZ327690 CUD327690 CKH327690 CAL327690 BQP327690 BGT327690 AWX327690 ANB327690 ADF327690 TJ327690 JN327690 R327690 WVZ262154 WMD262154 WCH262154 VSL262154 VIP262154 UYT262154 UOX262154 UFB262154 TVF262154 TLJ262154 TBN262154 SRR262154 SHV262154 RXZ262154 ROD262154 REH262154 QUL262154 QKP262154 QAT262154 PQX262154 PHB262154 OXF262154 ONJ262154 ODN262154 NTR262154 NJV262154 MZZ262154 MQD262154 MGH262154 LWL262154 LMP262154 LCT262154 KSX262154 KJB262154 JZF262154 JPJ262154 JFN262154 IVR262154 ILV262154 IBZ262154 HSD262154 HIH262154 GYL262154 GOP262154 GET262154 FUX262154 FLB262154 FBF262154 ERJ262154 EHN262154 DXR262154 DNV262154 DDZ262154 CUD262154 CKH262154 CAL262154 BQP262154 BGT262154 AWX262154 ANB262154 ADF262154 TJ262154 JN262154 R262154 WVZ196618 WMD196618 WCH196618 VSL196618 VIP196618 UYT196618 UOX196618 UFB196618 TVF196618 TLJ196618 TBN196618 SRR196618 SHV196618 RXZ196618 ROD196618 REH196618 QUL196618 QKP196618 QAT196618 PQX196618 PHB196618 OXF196618 ONJ196618 ODN196618 NTR196618 NJV196618 MZZ196618 MQD196618 MGH196618 LWL196618 LMP196618 LCT196618 KSX196618 KJB196618 JZF196618 JPJ196618 JFN196618 IVR196618 ILV196618 IBZ196618 HSD196618 HIH196618 GYL196618 GOP196618 GET196618 FUX196618 FLB196618 FBF196618 ERJ196618 EHN196618 DXR196618 DNV196618 DDZ196618 CUD196618 CKH196618 CAL196618 BQP196618 BGT196618 AWX196618 ANB196618 ADF196618 TJ196618 JN196618 R196618 WVZ131082 WMD131082 WCH131082 VSL131082 VIP131082 UYT131082 UOX131082 UFB131082 TVF131082 TLJ131082 TBN131082 SRR131082 SHV131082 RXZ131082 ROD131082 REH131082 QUL131082 QKP131082 QAT131082 PQX131082 PHB131082 OXF131082 ONJ131082 ODN131082 NTR131082 NJV131082 MZZ131082 MQD131082 MGH131082 LWL131082 LMP131082 LCT131082 KSX131082 KJB131082 JZF131082 JPJ131082 JFN131082 IVR131082 ILV131082 IBZ131082 HSD131082 HIH131082 GYL131082 GOP131082 GET131082 FUX131082 FLB131082 FBF131082 ERJ131082 EHN131082 DXR131082 DNV131082 DDZ131082 CUD131082 CKH131082 CAL131082 BQP131082 BGT131082 AWX131082 ANB131082 ADF131082 TJ131082 JN131082 R131082 WVZ65546 WMD65546 WCH65546 VSL65546 VIP65546 UYT65546 UOX65546 UFB65546 TVF65546 TLJ65546 TBN65546 SRR65546 SHV65546 RXZ65546 ROD65546 REH65546 QUL65546 QKP65546 QAT65546 PQX65546 PHB65546 OXF65546 ONJ65546 ODN65546 NTR65546 NJV65546 MZZ65546 MQD65546 MGH65546 LWL65546 LMP65546 LCT65546 KSX65546 KJB65546 JZF65546 JPJ65546 JFN65546 IVR65546 ILV65546 IBZ65546 HSD65546 HIH65546 GYL65546 GOP65546 GET65546 FUX65546 FLB65546 FBF65546 ERJ65546 EHN65546 DXR65546 DNV65546 DDZ65546 CUD65546 CKH65546 CAL65546 BQP65546 BGT65546 AWX65546 ANB65546 ADF65546 TJ65546 JN65546" xr:uid="{A42CCDB3-9465-4AD4-91B3-B018FD6933AA}">
      <formula1>$Z$3:$Z$14</formula1>
    </dataValidation>
    <dataValidation type="list" allowBlank="1" showInputMessage="1" showErrorMessage="1" sqref="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WVQ983062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H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H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H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H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H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H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H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H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H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H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H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H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H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H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H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xr:uid="{23550FCD-C0F9-456C-B585-CDCF332E0A11}">
      <formula1>$AA$3:$AA$11</formula1>
    </dataValidation>
    <dataValidation type="list" allowBlank="1" showInputMessage="1" showErrorMessage="1" sqref="J65558:K65558 WWD983050 WMH983050 WCL983050 VSP983050 VIT983050 UYX983050 UPB983050 UFF983050 TVJ983050 TLN983050 TBR983050 SRV983050 SHZ983050 RYD983050 ROH983050 REL983050 QUP983050 QKT983050 QAX983050 PRB983050 PHF983050 OXJ983050 ONN983050 ODR983050 NTV983050 NJZ983050 NAD983050 MQH983050 MGL983050 LWP983050 LMT983050 LCX983050 KTB983050 KJF983050 JZJ983050 JPN983050 JFR983050 IVV983050 ILZ983050 ICD983050 HSH983050 HIL983050 GYP983050 GOT983050 GEX983050 FVB983050 FLF983050 FBJ983050 ERN983050 EHR983050 DXV983050 DNZ983050 DED983050 CUH983050 CKL983050 CAP983050 BQT983050 BGX983050 AXB983050 ANF983050 ADJ983050 TN983050 JR983050 V983050 WWD917514 WMH917514 WCL917514 VSP917514 VIT917514 UYX917514 UPB917514 UFF917514 TVJ917514 TLN917514 TBR917514 SRV917514 SHZ917514 RYD917514 ROH917514 REL917514 QUP917514 QKT917514 QAX917514 PRB917514 PHF917514 OXJ917514 ONN917514 ODR917514 NTV917514 NJZ917514 NAD917514 MQH917514 MGL917514 LWP917514 LMT917514 LCX917514 KTB917514 KJF917514 JZJ917514 JPN917514 JFR917514 IVV917514 ILZ917514 ICD917514 HSH917514 HIL917514 GYP917514 GOT917514 GEX917514 FVB917514 FLF917514 FBJ917514 ERN917514 EHR917514 DXV917514 DNZ917514 DED917514 CUH917514 CKL917514 CAP917514 BQT917514 BGX917514 AXB917514 ANF917514 ADJ917514 TN917514 JR917514 V917514 WWD851978 WMH851978 WCL851978 VSP851978 VIT851978 UYX851978 UPB851978 UFF851978 TVJ851978 TLN851978 TBR851978 SRV851978 SHZ851978 RYD851978 ROH851978 REL851978 QUP851978 QKT851978 QAX851978 PRB851978 PHF851978 OXJ851978 ONN851978 ODR851978 NTV851978 NJZ851978 NAD851978 MQH851978 MGL851978 LWP851978 LMT851978 LCX851978 KTB851978 KJF851978 JZJ851978 JPN851978 JFR851978 IVV851978 ILZ851978 ICD851978 HSH851978 HIL851978 GYP851978 GOT851978 GEX851978 FVB851978 FLF851978 FBJ851978 ERN851978 EHR851978 DXV851978 DNZ851978 DED851978 CUH851978 CKL851978 CAP851978 BQT851978 BGX851978 AXB851978 ANF851978 ADJ851978 TN851978 JR851978 V851978 WWD786442 WMH786442 WCL786442 VSP786442 VIT786442 UYX786442 UPB786442 UFF786442 TVJ786442 TLN786442 TBR786442 SRV786442 SHZ786442 RYD786442 ROH786442 REL786442 QUP786442 QKT786442 QAX786442 PRB786442 PHF786442 OXJ786442 ONN786442 ODR786442 NTV786442 NJZ786442 NAD786442 MQH786442 MGL786442 LWP786442 LMT786442 LCX786442 KTB786442 KJF786442 JZJ786442 JPN786442 JFR786442 IVV786442 ILZ786442 ICD786442 HSH786442 HIL786442 GYP786442 GOT786442 GEX786442 FVB786442 FLF786442 FBJ786442 ERN786442 EHR786442 DXV786442 DNZ786442 DED786442 CUH786442 CKL786442 CAP786442 BQT786442 BGX786442 AXB786442 ANF786442 ADJ786442 TN786442 JR786442 V786442 WWD720906 WMH720906 WCL720906 VSP720906 VIT720906 UYX720906 UPB720906 UFF720906 TVJ720906 TLN720906 TBR720906 SRV720906 SHZ720906 RYD720906 ROH720906 REL720906 QUP720906 QKT720906 QAX720906 PRB720906 PHF720906 OXJ720906 ONN720906 ODR720906 NTV720906 NJZ720906 NAD720906 MQH720906 MGL720906 LWP720906 LMT720906 LCX720906 KTB720906 KJF720906 JZJ720906 JPN720906 JFR720906 IVV720906 ILZ720906 ICD720906 HSH720906 HIL720906 GYP720906 GOT720906 GEX720906 FVB720906 FLF720906 FBJ720906 ERN720906 EHR720906 DXV720906 DNZ720906 DED720906 CUH720906 CKL720906 CAP720906 BQT720906 BGX720906 AXB720906 ANF720906 ADJ720906 TN720906 JR720906 V720906 WWD655370 WMH655370 WCL655370 VSP655370 VIT655370 UYX655370 UPB655370 UFF655370 TVJ655370 TLN655370 TBR655370 SRV655370 SHZ655370 RYD655370 ROH655370 REL655370 QUP655370 QKT655370 QAX655370 PRB655370 PHF655370 OXJ655370 ONN655370 ODR655370 NTV655370 NJZ655370 NAD655370 MQH655370 MGL655370 LWP655370 LMT655370 LCX655370 KTB655370 KJF655370 JZJ655370 JPN655370 JFR655370 IVV655370 ILZ655370 ICD655370 HSH655370 HIL655370 GYP655370 GOT655370 GEX655370 FVB655370 FLF655370 FBJ655370 ERN655370 EHR655370 DXV655370 DNZ655370 DED655370 CUH655370 CKL655370 CAP655370 BQT655370 BGX655370 AXB655370 ANF655370 ADJ655370 TN655370 JR655370 V655370 WWD589834 WMH589834 WCL589834 VSP589834 VIT589834 UYX589834 UPB589834 UFF589834 TVJ589834 TLN589834 TBR589834 SRV589834 SHZ589834 RYD589834 ROH589834 REL589834 QUP589834 QKT589834 QAX589834 PRB589834 PHF589834 OXJ589834 ONN589834 ODR589834 NTV589834 NJZ589834 NAD589834 MQH589834 MGL589834 LWP589834 LMT589834 LCX589834 KTB589834 KJF589834 JZJ589834 JPN589834 JFR589834 IVV589834 ILZ589834 ICD589834 HSH589834 HIL589834 GYP589834 GOT589834 GEX589834 FVB589834 FLF589834 FBJ589834 ERN589834 EHR589834 DXV589834 DNZ589834 DED589834 CUH589834 CKL589834 CAP589834 BQT589834 BGX589834 AXB589834 ANF589834 ADJ589834 TN589834 JR589834 V589834 WWD524298 WMH524298 WCL524298 VSP524298 VIT524298 UYX524298 UPB524298 UFF524298 TVJ524298 TLN524298 TBR524298 SRV524298 SHZ524298 RYD524298 ROH524298 REL524298 QUP524298 QKT524298 QAX524298 PRB524298 PHF524298 OXJ524298 ONN524298 ODR524298 NTV524298 NJZ524298 NAD524298 MQH524298 MGL524298 LWP524298 LMT524298 LCX524298 KTB524298 KJF524298 JZJ524298 JPN524298 JFR524298 IVV524298 ILZ524298 ICD524298 HSH524298 HIL524298 GYP524298 GOT524298 GEX524298 FVB524298 FLF524298 FBJ524298 ERN524298 EHR524298 DXV524298 DNZ524298 DED524298 CUH524298 CKL524298 CAP524298 BQT524298 BGX524298 AXB524298 ANF524298 ADJ524298 TN524298 JR524298 V524298 WWD458762 WMH458762 WCL458762 VSP458762 VIT458762 UYX458762 UPB458762 UFF458762 TVJ458762 TLN458762 TBR458762 SRV458762 SHZ458762 RYD458762 ROH458762 REL458762 QUP458762 QKT458762 QAX458762 PRB458762 PHF458762 OXJ458762 ONN458762 ODR458762 NTV458762 NJZ458762 NAD458762 MQH458762 MGL458762 LWP458762 LMT458762 LCX458762 KTB458762 KJF458762 JZJ458762 JPN458762 JFR458762 IVV458762 ILZ458762 ICD458762 HSH458762 HIL458762 GYP458762 GOT458762 GEX458762 FVB458762 FLF458762 FBJ458762 ERN458762 EHR458762 DXV458762 DNZ458762 DED458762 CUH458762 CKL458762 CAP458762 BQT458762 BGX458762 AXB458762 ANF458762 ADJ458762 TN458762 JR458762 V458762 WWD393226 WMH393226 WCL393226 VSP393226 VIT393226 UYX393226 UPB393226 UFF393226 TVJ393226 TLN393226 TBR393226 SRV393226 SHZ393226 RYD393226 ROH393226 REL393226 QUP393226 QKT393226 QAX393226 PRB393226 PHF393226 OXJ393226 ONN393226 ODR393226 NTV393226 NJZ393226 NAD393226 MQH393226 MGL393226 LWP393226 LMT393226 LCX393226 KTB393226 KJF393226 JZJ393226 JPN393226 JFR393226 IVV393226 ILZ393226 ICD393226 HSH393226 HIL393226 GYP393226 GOT393226 GEX393226 FVB393226 FLF393226 FBJ393226 ERN393226 EHR393226 DXV393226 DNZ393226 DED393226 CUH393226 CKL393226 CAP393226 BQT393226 BGX393226 AXB393226 ANF393226 ADJ393226 TN393226 JR393226 V393226 WWD327690 WMH327690 WCL327690 VSP327690 VIT327690 UYX327690 UPB327690 UFF327690 TVJ327690 TLN327690 TBR327690 SRV327690 SHZ327690 RYD327690 ROH327690 REL327690 QUP327690 QKT327690 QAX327690 PRB327690 PHF327690 OXJ327690 ONN327690 ODR327690 NTV327690 NJZ327690 NAD327690 MQH327690 MGL327690 LWP327690 LMT327690 LCX327690 KTB327690 KJF327690 JZJ327690 JPN327690 JFR327690 IVV327690 ILZ327690 ICD327690 HSH327690 HIL327690 GYP327690 GOT327690 GEX327690 FVB327690 FLF327690 FBJ327690 ERN327690 EHR327690 DXV327690 DNZ327690 DED327690 CUH327690 CKL327690 CAP327690 BQT327690 BGX327690 AXB327690 ANF327690 ADJ327690 TN327690 JR327690 V327690 WWD262154 WMH262154 WCL262154 VSP262154 VIT262154 UYX262154 UPB262154 UFF262154 TVJ262154 TLN262154 TBR262154 SRV262154 SHZ262154 RYD262154 ROH262154 REL262154 QUP262154 QKT262154 QAX262154 PRB262154 PHF262154 OXJ262154 ONN262154 ODR262154 NTV262154 NJZ262154 NAD262154 MQH262154 MGL262154 LWP262154 LMT262154 LCX262154 KTB262154 KJF262154 JZJ262154 JPN262154 JFR262154 IVV262154 ILZ262154 ICD262154 HSH262154 HIL262154 GYP262154 GOT262154 GEX262154 FVB262154 FLF262154 FBJ262154 ERN262154 EHR262154 DXV262154 DNZ262154 DED262154 CUH262154 CKL262154 CAP262154 BQT262154 BGX262154 AXB262154 ANF262154 ADJ262154 TN262154 JR262154 V262154 WWD196618 WMH196618 WCL196618 VSP196618 VIT196618 UYX196618 UPB196618 UFF196618 TVJ196618 TLN196618 TBR196618 SRV196618 SHZ196618 RYD196618 ROH196618 REL196618 QUP196618 QKT196618 QAX196618 PRB196618 PHF196618 OXJ196618 ONN196618 ODR196618 NTV196618 NJZ196618 NAD196618 MQH196618 MGL196618 LWP196618 LMT196618 LCX196618 KTB196618 KJF196618 JZJ196618 JPN196618 JFR196618 IVV196618 ILZ196618 ICD196618 HSH196618 HIL196618 GYP196618 GOT196618 GEX196618 FVB196618 FLF196618 FBJ196618 ERN196618 EHR196618 DXV196618 DNZ196618 DED196618 CUH196618 CKL196618 CAP196618 BQT196618 BGX196618 AXB196618 ANF196618 ADJ196618 TN196618 JR196618 V196618 WWD131082 WMH131082 WCL131082 VSP131082 VIT131082 UYX131082 UPB131082 UFF131082 TVJ131082 TLN131082 TBR131082 SRV131082 SHZ131082 RYD131082 ROH131082 REL131082 QUP131082 QKT131082 QAX131082 PRB131082 PHF131082 OXJ131082 ONN131082 ODR131082 NTV131082 NJZ131082 NAD131082 MQH131082 MGL131082 LWP131082 LMT131082 LCX131082 KTB131082 KJF131082 JZJ131082 JPN131082 JFR131082 IVV131082 ILZ131082 ICD131082 HSH131082 HIL131082 GYP131082 GOT131082 GEX131082 FVB131082 FLF131082 FBJ131082 ERN131082 EHR131082 DXV131082 DNZ131082 DED131082 CUH131082 CKL131082 CAP131082 BQT131082 BGX131082 AXB131082 ANF131082 ADJ131082 TN131082 JR131082 V131082 WWD65546 WMH65546 WCL65546 VSP65546 VIT65546 UYX65546 UPB65546 UFF65546 TVJ65546 TLN65546 TBR65546 SRV65546 SHZ65546 RYD65546 ROH65546 REL65546 QUP65546 QKT65546 QAX65546 PRB65546 PHF65546 OXJ65546 ONN65546 ODR65546 NTV65546 NJZ65546 NAD65546 MQH65546 MGL65546 LWP65546 LMT65546 LCX65546 KTB65546 KJF65546 JZJ65546 JPN65546 JFR65546 IVV65546 ILZ65546 ICD65546 HSH65546 HIL65546 GYP65546 GOT65546 GEX65546 FVB65546 FLF65546 FBJ65546 ERN65546 EHR65546 DXV65546 DNZ65546 DED65546 CUH65546 CKL65546 CAP65546 BQT65546 BGX65546 AXB65546 ANF65546 ADJ65546 TN65546 JR65546 V65546 WVS983062 WLW983062 WCA983062 VSE983062 VII983062 UYM983062 UOQ983062 UEU983062 TUY983062 TLC983062 TBG983062 SRK983062 SHO983062 RXS983062 RNW983062 REA983062 QUE983062 QKI983062 QAM983062 PQQ983062 PGU983062 OWY983062 ONC983062 ODG983062 NTK983062 NJO983062 MZS983062 MPW983062 MGA983062 LWE983062 LMI983062 LCM983062 KSQ983062 KIU983062 JYY983062 JPC983062 JFG983062 IVK983062 ILO983062 IBS983062 HRW983062 HIA983062 GYE983062 GOI983062 GEM983062 FUQ983062 FKU983062 FAY983062 ERC983062 EHG983062 DXK983062 DNO983062 DDS983062 CTW983062 CKA983062 CAE983062 BQI983062 BGM983062 AWQ983062 AMU983062 ACY983062 TC983062 JG983062 J983062:K983062 WVS917526 WLW917526 WCA917526 VSE917526 VII917526 UYM917526 UOQ917526 UEU917526 TUY917526 TLC917526 TBG917526 SRK917526 SHO917526 RXS917526 RNW917526 REA917526 QUE917526 QKI917526 QAM917526 PQQ917526 PGU917526 OWY917526 ONC917526 ODG917526 NTK917526 NJO917526 MZS917526 MPW917526 MGA917526 LWE917526 LMI917526 LCM917526 KSQ917526 KIU917526 JYY917526 JPC917526 JFG917526 IVK917526 ILO917526 IBS917526 HRW917526 HIA917526 GYE917526 GOI917526 GEM917526 FUQ917526 FKU917526 FAY917526 ERC917526 EHG917526 DXK917526 DNO917526 DDS917526 CTW917526 CKA917526 CAE917526 BQI917526 BGM917526 AWQ917526 AMU917526 ACY917526 TC917526 JG917526 J917526:K917526 WVS851990 WLW851990 WCA851990 VSE851990 VII851990 UYM851990 UOQ851990 UEU851990 TUY851990 TLC851990 TBG851990 SRK851990 SHO851990 RXS851990 RNW851990 REA851990 QUE851990 QKI851990 QAM851990 PQQ851990 PGU851990 OWY851990 ONC851990 ODG851990 NTK851990 NJO851990 MZS851990 MPW851990 MGA851990 LWE851990 LMI851990 LCM851990 KSQ851990 KIU851990 JYY851990 JPC851990 JFG851990 IVK851990 ILO851990 IBS851990 HRW851990 HIA851990 GYE851990 GOI851990 GEM851990 FUQ851990 FKU851990 FAY851990 ERC851990 EHG851990 DXK851990 DNO851990 DDS851990 CTW851990 CKA851990 CAE851990 BQI851990 BGM851990 AWQ851990 AMU851990 ACY851990 TC851990 JG851990 J851990:K851990 WVS786454 WLW786454 WCA786454 VSE786454 VII786454 UYM786454 UOQ786454 UEU786454 TUY786454 TLC786454 TBG786454 SRK786454 SHO786454 RXS786454 RNW786454 REA786454 QUE786454 QKI786454 QAM786454 PQQ786454 PGU786454 OWY786454 ONC786454 ODG786454 NTK786454 NJO786454 MZS786454 MPW786454 MGA786454 LWE786454 LMI786454 LCM786454 KSQ786454 KIU786454 JYY786454 JPC786454 JFG786454 IVK786454 ILO786454 IBS786454 HRW786454 HIA786454 GYE786454 GOI786454 GEM786454 FUQ786454 FKU786454 FAY786454 ERC786454 EHG786454 DXK786454 DNO786454 DDS786454 CTW786454 CKA786454 CAE786454 BQI786454 BGM786454 AWQ786454 AMU786454 ACY786454 TC786454 JG786454 J786454:K786454 WVS720918 WLW720918 WCA720918 VSE720918 VII720918 UYM720918 UOQ720918 UEU720918 TUY720918 TLC720918 TBG720918 SRK720918 SHO720918 RXS720918 RNW720918 REA720918 QUE720918 QKI720918 QAM720918 PQQ720918 PGU720918 OWY720918 ONC720918 ODG720918 NTK720918 NJO720918 MZS720918 MPW720918 MGA720918 LWE720918 LMI720918 LCM720918 KSQ720918 KIU720918 JYY720918 JPC720918 JFG720918 IVK720918 ILO720918 IBS720918 HRW720918 HIA720918 GYE720918 GOI720918 GEM720918 FUQ720918 FKU720918 FAY720918 ERC720918 EHG720918 DXK720918 DNO720918 DDS720918 CTW720918 CKA720918 CAE720918 BQI720918 BGM720918 AWQ720918 AMU720918 ACY720918 TC720918 JG720918 J720918:K720918 WVS655382 WLW655382 WCA655382 VSE655382 VII655382 UYM655382 UOQ655382 UEU655382 TUY655382 TLC655382 TBG655382 SRK655382 SHO655382 RXS655382 RNW655382 REA655382 QUE655382 QKI655382 QAM655382 PQQ655382 PGU655382 OWY655382 ONC655382 ODG655382 NTK655382 NJO655382 MZS655382 MPW655382 MGA655382 LWE655382 LMI655382 LCM655382 KSQ655382 KIU655382 JYY655382 JPC655382 JFG655382 IVK655382 ILO655382 IBS655382 HRW655382 HIA655382 GYE655382 GOI655382 GEM655382 FUQ655382 FKU655382 FAY655382 ERC655382 EHG655382 DXK655382 DNO655382 DDS655382 CTW655382 CKA655382 CAE655382 BQI655382 BGM655382 AWQ655382 AMU655382 ACY655382 TC655382 JG655382 J655382:K655382 WVS589846 WLW589846 WCA589846 VSE589846 VII589846 UYM589846 UOQ589846 UEU589846 TUY589846 TLC589846 TBG589846 SRK589846 SHO589846 RXS589846 RNW589846 REA589846 QUE589846 QKI589846 QAM589846 PQQ589846 PGU589846 OWY589846 ONC589846 ODG589846 NTK589846 NJO589846 MZS589846 MPW589846 MGA589846 LWE589846 LMI589846 LCM589846 KSQ589846 KIU589846 JYY589846 JPC589846 JFG589846 IVK589846 ILO589846 IBS589846 HRW589846 HIA589846 GYE589846 GOI589846 GEM589846 FUQ589846 FKU589846 FAY589846 ERC589846 EHG589846 DXK589846 DNO589846 DDS589846 CTW589846 CKA589846 CAE589846 BQI589846 BGM589846 AWQ589846 AMU589846 ACY589846 TC589846 JG589846 J589846:K589846 WVS524310 WLW524310 WCA524310 VSE524310 VII524310 UYM524310 UOQ524310 UEU524310 TUY524310 TLC524310 TBG524310 SRK524310 SHO524310 RXS524310 RNW524310 REA524310 QUE524310 QKI524310 QAM524310 PQQ524310 PGU524310 OWY524310 ONC524310 ODG524310 NTK524310 NJO524310 MZS524310 MPW524310 MGA524310 LWE524310 LMI524310 LCM524310 KSQ524310 KIU524310 JYY524310 JPC524310 JFG524310 IVK524310 ILO524310 IBS524310 HRW524310 HIA524310 GYE524310 GOI524310 GEM524310 FUQ524310 FKU524310 FAY524310 ERC524310 EHG524310 DXK524310 DNO524310 DDS524310 CTW524310 CKA524310 CAE524310 BQI524310 BGM524310 AWQ524310 AMU524310 ACY524310 TC524310 JG524310 J524310:K524310 WVS458774 WLW458774 WCA458774 VSE458774 VII458774 UYM458774 UOQ458774 UEU458774 TUY458774 TLC458774 TBG458774 SRK458774 SHO458774 RXS458774 RNW458774 REA458774 QUE458774 QKI458774 QAM458774 PQQ458774 PGU458774 OWY458774 ONC458774 ODG458774 NTK458774 NJO458774 MZS458774 MPW458774 MGA458774 LWE458774 LMI458774 LCM458774 KSQ458774 KIU458774 JYY458774 JPC458774 JFG458774 IVK458774 ILO458774 IBS458774 HRW458774 HIA458774 GYE458774 GOI458774 GEM458774 FUQ458774 FKU458774 FAY458774 ERC458774 EHG458774 DXK458774 DNO458774 DDS458774 CTW458774 CKA458774 CAE458774 BQI458774 BGM458774 AWQ458774 AMU458774 ACY458774 TC458774 JG458774 J458774:K458774 WVS393238 WLW393238 WCA393238 VSE393238 VII393238 UYM393238 UOQ393238 UEU393238 TUY393238 TLC393238 TBG393238 SRK393238 SHO393238 RXS393238 RNW393238 REA393238 QUE393238 QKI393238 QAM393238 PQQ393238 PGU393238 OWY393238 ONC393238 ODG393238 NTK393238 NJO393238 MZS393238 MPW393238 MGA393238 LWE393238 LMI393238 LCM393238 KSQ393238 KIU393238 JYY393238 JPC393238 JFG393238 IVK393238 ILO393238 IBS393238 HRW393238 HIA393238 GYE393238 GOI393238 GEM393238 FUQ393238 FKU393238 FAY393238 ERC393238 EHG393238 DXK393238 DNO393238 DDS393238 CTW393238 CKA393238 CAE393238 BQI393238 BGM393238 AWQ393238 AMU393238 ACY393238 TC393238 JG393238 J393238:K393238 WVS327702 WLW327702 WCA327702 VSE327702 VII327702 UYM327702 UOQ327702 UEU327702 TUY327702 TLC327702 TBG327702 SRK327702 SHO327702 RXS327702 RNW327702 REA327702 QUE327702 QKI327702 QAM327702 PQQ327702 PGU327702 OWY327702 ONC327702 ODG327702 NTK327702 NJO327702 MZS327702 MPW327702 MGA327702 LWE327702 LMI327702 LCM327702 KSQ327702 KIU327702 JYY327702 JPC327702 JFG327702 IVK327702 ILO327702 IBS327702 HRW327702 HIA327702 GYE327702 GOI327702 GEM327702 FUQ327702 FKU327702 FAY327702 ERC327702 EHG327702 DXK327702 DNO327702 DDS327702 CTW327702 CKA327702 CAE327702 BQI327702 BGM327702 AWQ327702 AMU327702 ACY327702 TC327702 JG327702 J327702:K327702 WVS262166 WLW262166 WCA262166 VSE262166 VII262166 UYM262166 UOQ262166 UEU262166 TUY262166 TLC262166 TBG262166 SRK262166 SHO262166 RXS262166 RNW262166 REA262166 QUE262166 QKI262166 QAM262166 PQQ262166 PGU262166 OWY262166 ONC262166 ODG262166 NTK262166 NJO262166 MZS262166 MPW262166 MGA262166 LWE262166 LMI262166 LCM262166 KSQ262166 KIU262166 JYY262166 JPC262166 JFG262166 IVK262166 ILO262166 IBS262166 HRW262166 HIA262166 GYE262166 GOI262166 GEM262166 FUQ262166 FKU262166 FAY262166 ERC262166 EHG262166 DXK262166 DNO262166 DDS262166 CTW262166 CKA262166 CAE262166 BQI262166 BGM262166 AWQ262166 AMU262166 ACY262166 TC262166 JG262166 J262166:K262166 WVS196630 WLW196630 WCA196630 VSE196630 VII196630 UYM196630 UOQ196630 UEU196630 TUY196630 TLC196630 TBG196630 SRK196630 SHO196630 RXS196630 RNW196630 REA196630 QUE196630 QKI196630 QAM196630 PQQ196630 PGU196630 OWY196630 ONC196630 ODG196630 NTK196630 NJO196630 MZS196630 MPW196630 MGA196630 LWE196630 LMI196630 LCM196630 KSQ196630 KIU196630 JYY196630 JPC196630 JFG196630 IVK196630 ILO196630 IBS196630 HRW196630 HIA196630 GYE196630 GOI196630 GEM196630 FUQ196630 FKU196630 FAY196630 ERC196630 EHG196630 DXK196630 DNO196630 DDS196630 CTW196630 CKA196630 CAE196630 BQI196630 BGM196630 AWQ196630 AMU196630 ACY196630 TC196630 JG196630 J196630:K196630 WVS131094 WLW131094 WCA131094 VSE131094 VII131094 UYM131094 UOQ131094 UEU131094 TUY131094 TLC131094 TBG131094 SRK131094 SHO131094 RXS131094 RNW131094 REA131094 QUE131094 QKI131094 QAM131094 PQQ131094 PGU131094 OWY131094 ONC131094 ODG131094 NTK131094 NJO131094 MZS131094 MPW131094 MGA131094 LWE131094 LMI131094 LCM131094 KSQ131094 KIU131094 JYY131094 JPC131094 JFG131094 IVK131094 ILO131094 IBS131094 HRW131094 HIA131094 GYE131094 GOI131094 GEM131094 FUQ131094 FKU131094 FAY131094 ERC131094 EHG131094 DXK131094 DNO131094 DDS131094 CTW131094 CKA131094 CAE131094 BQI131094 BGM131094 AWQ131094 AMU131094 ACY131094 TC131094 JG131094 J131094:K131094 WVS65558 WLW65558 WCA65558 VSE65558 VII65558 UYM65558 UOQ65558 UEU65558 TUY65558 TLC65558 TBG65558 SRK65558 SHO65558 RXS65558 RNW65558 REA65558 QUE65558 QKI65558 QAM65558 PQQ65558 PGU65558 OWY65558 ONC65558 ODG65558 NTK65558 NJO65558 MZS65558 MPW65558 MGA65558 LWE65558 LMI65558 LCM65558 KSQ65558 KIU65558 JYY65558 JPC65558 JFG65558 IVK65558 ILO65558 IBS65558 HRW65558 HIA65558 GYE65558 GOI65558 GEM65558 FUQ65558 FKU65558 FAY65558 ERC65558 EHG65558 DXK65558 DNO65558 DDS65558 CTW65558 CKA65558 CAE65558 BQI65558 BGM65558 AWQ65558 AMU65558 ACY65558 TC65558 JG65558 WVS14 WLW14 WCA14 VSE14 VII14 UYM14 UOQ14 UEU14 TUY14 TLC14 TBG14 SRK14 SHO14 RXS14 RNW14 REA14 QUE14 QKI14 QAM14 PQQ14 PGU14 OWY14 ONC14 ODG14 NTK14 NJO14 MZS14 MPW14 MGA14 LWE14 LMI14 LCM14 KSQ14 KIU14 JYY14 JPC14 JFG14 IVK14 ILO14 IBS14 HRW14 HIA14 GYE14 GOI14 GEM14 FUQ14 FKU14 FAY14 ERC14 EHG14 DXK14 DNO14 DDS14 CTW14 CKA14 CAE14 BQI14 BGM14 AWQ14 AMU14 ACY14 TC14 JG14" xr:uid="{C1C52939-948A-4B11-9A8C-E437A1BF7949}">
      <formula1>$AB$3:$AB$19</formula1>
    </dataValidation>
  </dataValidations>
  <printOptions horizontalCentered="1"/>
  <pageMargins left="0.59055118110236227" right="0.59055118110236227" top="0.59055118110236227" bottom="0.59055118110236227" header="0.51181102362204722" footer="0.51181102362204722"/>
  <pageSetup paperSize="9" scale="6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13</xdr:col>
                    <xdr:colOff>31750</xdr:colOff>
                    <xdr:row>23</xdr:row>
                    <xdr:rowOff>31750</xdr:rowOff>
                  </from>
                  <to>
                    <xdr:col>14</xdr:col>
                    <xdr:colOff>95250</xdr:colOff>
                    <xdr:row>24</xdr:row>
                    <xdr:rowOff>12700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16</xdr:col>
                    <xdr:colOff>95250</xdr:colOff>
                    <xdr:row>23</xdr:row>
                    <xdr:rowOff>31750</xdr:rowOff>
                  </from>
                  <to>
                    <xdr:col>17</xdr:col>
                    <xdr:colOff>381000</xdr:colOff>
                    <xdr:row>24</xdr:row>
                    <xdr:rowOff>12700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18</xdr:col>
                    <xdr:colOff>12700</xdr:colOff>
                    <xdr:row>23</xdr:row>
                    <xdr:rowOff>19050</xdr:rowOff>
                  </from>
                  <to>
                    <xdr:col>19</xdr:col>
                    <xdr:colOff>298450</xdr:colOff>
                    <xdr:row>24</xdr:row>
                    <xdr:rowOff>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19</xdr:col>
                    <xdr:colOff>431800</xdr:colOff>
                    <xdr:row>23</xdr:row>
                    <xdr:rowOff>31750</xdr:rowOff>
                  </from>
                  <to>
                    <xdr:col>21</xdr:col>
                    <xdr:colOff>184150</xdr:colOff>
                    <xdr:row>24</xdr:row>
                    <xdr:rowOff>12700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6</xdr:col>
                    <xdr:colOff>69850</xdr:colOff>
                    <xdr:row>37</xdr:row>
                    <xdr:rowOff>0</xdr:rowOff>
                  </from>
                  <to>
                    <xdr:col>8</xdr:col>
                    <xdr:colOff>38100</xdr:colOff>
                    <xdr:row>38</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2EC18-6B18-443C-A7C3-9967DCB278D7}">
  <sheetPr>
    <pageSetUpPr fitToPage="1"/>
  </sheetPr>
  <dimension ref="C2:AT126"/>
  <sheetViews>
    <sheetView showGridLines="0" zoomScale="85" zoomScaleNormal="85" workbookViewId="0">
      <pane ySplit="5" topLeftCell="A21" activePane="bottomLeft" state="frozen"/>
      <selection activeCell="AO18" sqref="AO18"/>
      <selection pane="bottomLeft" activeCell="AU16" sqref="AU16"/>
    </sheetView>
  </sheetViews>
  <sheetFormatPr defaultColWidth="2.640625" defaultRowHeight="16.5" customHeight="1"/>
  <cols>
    <col min="1" max="1" width="1.85546875" style="10" customWidth="1"/>
    <col min="2" max="31" width="3.640625" style="10" customWidth="1"/>
    <col min="32" max="16384" width="2.640625" style="10"/>
  </cols>
  <sheetData>
    <row r="2" spans="3:31" ht="16.5" customHeight="1" thickBot="1">
      <c r="U2" s="287" t="s">
        <v>16</v>
      </c>
      <c r="V2" s="287"/>
      <c r="W2" s="287"/>
      <c r="X2" s="288"/>
      <c r="Y2" s="288"/>
      <c r="Z2" s="288"/>
      <c r="AA2" s="288"/>
      <c r="AB2" s="288"/>
      <c r="AC2" s="288"/>
      <c r="AD2" s="288"/>
      <c r="AE2" s="288"/>
    </row>
    <row r="3" spans="3:31" ht="25.5" customHeight="1" thickBot="1">
      <c r="C3" s="289" t="s">
        <v>17</v>
      </c>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1"/>
    </row>
    <row r="4" spans="3:31" ht="16.5" customHeight="1">
      <c r="C4" s="11"/>
      <c r="D4" s="11"/>
      <c r="E4" s="11"/>
      <c r="F4" s="11"/>
      <c r="G4" s="11"/>
      <c r="H4" s="11"/>
      <c r="I4" s="11"/>
      <c r="J4" s="11"/>
      <c r="K4" s="11"/>
      <c r="L4" s="11"/>
      <c r="M4" s="11"/>
      <c r="N4" s="11"/>
      <c r="O4" s="11"/>
      <c r="P4" s="11"/>
      <c r="Q4" s="11"/>
      <c r="R4" s="11"/>
      <c r="S4" s="11"/>
      <c r="T4" s="11"/>
    </row>
    <row r="5" spans="3:31" ht="16.5" customHeight="1">
      <c r="R5" s="11" t="s">
        <v>18</v>
      </c>
      <c r="S5" s="292" t="s">
        <v>60</v>
      </c>
      <c r="T5" s="292"/>
      <c r="U5" s="292"/>
      <c r="V5" s="292"/>
      <c r="W5" s="292"/>
      <c r="X5" s="292"/>
      <c r="Y5" s="292"/>
      <c r="Z5" s="292"/>
      <c r="AA5" s="292"/>
      <c r="AB5" s="292"/>
      <c r="AC5" s="292"/>
      <c r="AD5" s="292"/>
      <c r="AE5" s="292"/>
    </row>
    <row r="6" spans="3:31" ht="16.5" customHeight="1">
      <c r="D6" s="12"/>
      <c r="E6" s="12"/>
      <c r="F6" s="13"/>
    </row>
    <row r="7" spans="3:31" ht="20.149999999999999" customHeight="1">
      <c r="C7" s="14"/>
      <c r="D7" s="91"/>
      <c r="E7" s="91"/>
      <c r="F7" s="91"/>
      <c r="G7" s="91"/>
      <c r="H7" s="91"/>
      <c r="I7" s="91"/>
      <c r="J7" s="91"/>
      <c r="K7" s="91"/>
      <c r="L7" s="91"/>
      <c r="M7" s="91"/>
      <c r="N7" s="91"/>
      <c r="O7" s="91"/>
      <c r="P7" s="91"/>
      <c r="Y7" s="10" t="s">
        <v>19</v>
      </c>
    </row>
    <row r="8" spans="3:31" ht="27" customHeight="1">
      <c r="C8" s="91"/>
      <c r="D8" s="91"/>
      <c r="E8" s="91"/>
      <c r="F8" s="91"/>
      <c r="G8" s="91"/>
      <c r="H8" s="91"/>
      <c r="I8" s="91"/>
      <c r="J8" s="91"/>
      <c r="K8" s="91"/>
      <c r="L8" s="91"/>
      <c r="M8" s="91"/>
      <c r="N8" s="91"/>
      <c r="O8" s="91"/>
      <c r="P8" s="91"/>
      <c r="Y8" s="15">
        <v>2</v>
      </c>
      <c r="Z8" s="15">
        <v>0</v>
      </c>
      <c r="AA8" s="15">
        <v>2</v>
      </c>
      <c r="AB8" s="15"/>
      <c r="AC8" s="15"/>
      <c r="AD8" s="15"/>
      <c r="AE8" s="15"/>
    </row>
    <row r="9" spans="3:31" ht="20.149999999999999" customHeight="1">
      <c r="C9" s="91"/>
      <c r="D9" s="91"/>
      <c r="E9" s="91"/>
      <c r="F9" s="91"/>
      <c r="G9" s="91"/>
      <c r="H9" s="91"/>
      <c r="I9" s="91"/>
      <c r="J9" s="91"/>
      <c r="K9" s="91"/>
      <c r="L9" s="91"/>
      <c r="M9" s="91"/>
      <c r="N9" s="91"/>
      <c r="O9" s="91"/>
      <c r="P9" s="91"/>
    </row>
    <row r="10" spans="3:31" ht="16.5" customHeight="1">
      <c r="C10" s="88" t="s">
        <v>20</v>
      </c>
      <c r="U10" s="10" t="s">
        <v>89</v>
      </c>
    </row>
    <row r="11" spans="3:31" ht="16.5" customHeight="1">
      <c r="C11" s="293" t="s">
        <v>55</v>
      </c>
      <c r="D11" s="294"/>
      <c r="E11" s="295"/>
      <c r="F11" s="299"/>
      <c r="G11" s="300"/>
      <c r="H11" s="300"/>
      <c r="I11" s="300"/>
      <c r="J11" s="300"/>
      <c r="K11" s="300"/>
      <c r="L11" s="300"/>
      <c r="M11" s="300"/>
      <c r="N11" s="300"/>
      <c r="O11" s="300"/>
      <c r="P11" s="300"/>
      <c r="Q11" s="300"/>
      <c r="R11" s="300"/>
      <c r="S11" s="301"/>
      <c r="U11" s="305"/>
      <c r="V11" s="306"/>
      <c r="W11" s="306"/>
      <c r="X11" s="306"/>
      <c r="Y11" s="306"/>
      <c r="Z11" s="306"/>
      <c r="AA11" s="306"/>
      <c r="AB11" s="306"/>
      <c r="AC11" s="306"/>
      <c r="AD11" s="306"/>
      <c r="AE11" s="307"/>
    </row>
    <row r="12" spans="3:31" ht="16.5" customHeight="1">
      <c r="C12" s="296"/>
      <c r="D12" s="297"/>
      <c r="E12" s="298"/>
      <c r="F12" s="302"/>
      <c r="G12" s="303"/>
      <c r="H12" s="303"/>
      <c r="I12" s="303"/>
      <c r="J12" s="303"/>
      <c r="K12" s="303"/>
      <c r="L12" s="303"/>
      <c r="M12" s="303"/>
      <c r="N12" s="303"/>
      <c r="O12" s="303"/>
      <c r="P12" s="303"/>
      <c r="Q12" s="303"/>
      <c r="R12" s="303"/>
      <c r="S12" s="304"/>
      <c r="U12" s="308"/>
      <c r="V12" s="309"/>
      <c r="W12" s="309"/>
      <c r="X12" s="309"/>
      <c r="Y12" s="309"/>
      <c r="Z12" s="309"/>
      <c r="AA12" s="309"/>
      <c r="AB12" s="309"/>
      <c r="AC12" s="309"/>
      <c r="AD12" s="309"/>
      <c r="AE12" s="310"/>
    </row>
    <row r="13" spans="3:31" ht="16.5" customHeight="1">
      <c r="C13" s="314" t="s">
        <v>21</v>
      </c>
      <c r="D13" s="315"/>
      <c r="E13" s="316"/>
      <c r="F13" s="317"/>
      <c r="G13" s="318"/>
      <c r="H13" s="318"/>
      <c r="I13" s="318"/>
      <c r="J13" s="318"/>
      <c r="K13" s="318"/>
      <c r="L13" s="318"/>
      <c r="M13" s="318"/>
      <c r="N13" s="318"/>
      <c r="O13" s="318"/>
      <c r="P13" s="318"/>
      <c r="Q13" s="318"/>
      <c r="R13" s="318"/>
      <c r="S13" s="319"/>
      <c r="U13" s="308"/>
      <c r="V13" s="309"/>
      <c r="W13" s="309"/>
      <c r="X13" s="309"/>
      <c r="Y13" s="309"/>
      <c r="Z13" s="309"/>
      <c r="AA13" s="309"/>
      <c r="AB13" s="309"/>
      <c r="AC13" s="309"/>
      <c r="AD13" s="309"/>
      <c r="AE13" s="310"/>
    </row>
    <row r="14" spans="3:31" ht="16.5" customHeight="1">
      <c r="C14" s="230"/>
      <c r="D14" s="231"/>
      <c r="E14" s="232"/>
      <c r="F14" s="320"/>
      <c r="G14" s="321"/>
      <c r="H14" s="321"/>
      <c r="I14" s="321"/>
      <c r="J14" s="321"/>
      <c r="K14" s="321"/>
      <c r="L14" s="321"/>
      <c r="M14" s="321"/>
      <c r="N14" s="321"/>
      <c r="O14" s="321"/>
      <c r="P14" s="321"/>
      <c r="Q14" s="321"/>
      <c r="R14" s="321"/>
      <c r="S14" s="322"/>
      <c r="U14" s="311"/>
      <c r="V14" s="312"/>
      <c r="W14" s="312"/>
      <c r="X14" s="312"/>
      <c r="Y14" s="312"/>
      <c r="Z14" s="312"/>
      <c r="AA14" s="312"/>
      <c r="AB14" s="312"/>
      <c r="AC14" s="312"/>
      <c r="AD14" s="312"/>
      <c r="AE14" s="313"/>
    </row>
    <row r="15" spans="3:31" ht="16.5" customHeight="1">
      <c r="C15" s="16"/>
      <c r="W15" s="17"/>
    </row>
    <row r="16" spans="3:31" ht="16.5" customHeight="1">
      <c r="C16" s="92" t="s">
        <v>22</v>
      </c>
      <c r="T16" s="93" t="s">
        <v>23</v>
      </c>
      <c r="U16" s="17"/>
      <c r="V16" s="17"/>
      <c r="W16" s="17"/>
      <c r="X16" s="17"/>
    </row>
    <row r="17" spans="3:46" ht="30.75" customHeight="1">
      <c r="C17" s="257" t="s">
        <v>24</v>
      </c>
      <c r="D17" s="258"/>
      <c r="E17" s="259"/>
      <c r="F17" s="260"/>
      <c r="G17" s="261"/>
      <c r="H17" s="261"/>
      <c r="I17" s="261"/>
      <c r="J17" s="261"/>
      <c r="K17" s="261"/>
      <c r="L17" s="261"/>
      <c r="M17" s="261"/>
      <c r="N17" s="261"/>
      <c r="O17" s="261"/>
      <c r="P17" s="262"/>
      <c r="Q17" s="263" t="s">
        <v>25</v>
      </c>
      <c r="R17" s="264"/>
      <c r="S17" s="265"/>
      <c r="T17" s="266"/>
      <c r="U17" s="267"/>
      <c r="V17" s="267"/>
      <c r="W17" s="267"/>
      <c r="X17" s="267"/>
      <c r="Y17" s="267"/>
      <c r="Z17" s="267"/>
      <c r="AA17" s="267"/>
      <c r="AB17" s="267"/>
      <c r="AC17" s="267"/>
      <c r="AD17" s="267"/>
      <c r="AE17" s="268"/>
      <c r="AF17" s="18"/>
      <c r="AG17" s="18"/>
      <c r="AH17" s="18"/>
      <c r="AI17" s="18"/>
      <c r="AJ17" s="18"/>
      <c r="AK17" s="18"/>
      <c r="AL17" s="18"/>
      <c r="AM17" s="18"/>
      <c r="AN17" s="18"/>
      <c r="AO17" s="18"/>
      <c r="AP17" s="18"/>
      <c r="AQ17" s="18"/>
    </row>
    <row r="18" spans="3:46" ht="30" customHeight="1">
      <c r="C18" s="218" t="s">
        <v>26</v>
      </c>
      <c r="D18" s="219"/>
      <c r="E18" s="220"/>
      <c r="F18" s="269"/>
      <c r="G18" s="270"/>
      <c r="H18" s="270"/>
      <c r="I18" s="270"/>
      <c r="J18" s="270"/>
      <c r="K18" s="270"/>
      <c r="L18" s="270"/>
      <c r="M18" s="270"/>
      <c r="N18" s="270"/>
      <c r="O18" s="270"/>
      <c r="P18" s="270"/>
      <c r="Q18" s="270"/>
      <c r="R18" s="270"/>
      <c r="S18" s="270"/>
      <c r="T18" s="270"/>
      <c r="U18" s="271"/>
      <c r="V18" s="275" t="s">
        <v>27</v>
      </c>
      <c r="W18" s="276"/>
      <c r="X18" s="277"/>
      <c r="Y18" s="281"/>
      <c r="Z18" s="282"/>
      <c r="AA18" s="282"/>
      <c r="AB18" s="282"/>
      <c r="AC18" s="282"/>
      <c r="AD18" s="282"/>
      <c r="AE18" s="283"/>
      <c r="AF18" s="18"/>
      <c r="AG18" s="18"/>
      <c r="AH18" s="18"/>
      <c r="AI18" s="18"/>
      <c r="AJ18" s="18"/>
      <c r="AK18" s="18"/>
      <c r="AL18" s="18"/>
      <c r="AM18" s="18"/>
      <c r="AN18" s="18"/>
      <c r="AO18" s="18"/>
      <c r="AP18" s="18"/>
      <c r="AQ18" s="18"/>
    </row>
    <row r="19" spans="3:46" ht="30" customHeight="1">
      <c r="C19" s="212"/>
      <c r="D19" s="213"/>
      <c r="E19" s="214"/>
      <c r="F19" s="272"/>
      <c r="G19" s="273"/>
      <c r="H19" s="273"/>
      <c r="I19" s="273"/>
      <c r="J19" s="273"/>
      <c r="K19" s="273"/>
      <c r="L19" s="273"/>
      <c r="M19" s="273"/>
      <c r="N19" s="273"/>
      <c r="O19" s="273"/>
      <c r="P19" s="273"/>
      <c r="Q19" s="273"/>
      <c r="R19" s="273"/>
      <c r="S19" s="273"/>
      <c r="T19" s="273"/>
      <c r="U19" s="274"/>
      <c r="V19" s="278"/>
      <c r="W19" s="279"/>
      <c r="X19" s="280"/>
      <c r="Y19" s="284"/>
      <c r="Z19" s="285"/>
      <c r="AA19" s="285"/>
      <c r="AB19" s="285"/>
      <c r="AC19" s="285"/>
      <c r="AD19" s="285"/>
      <c r="AE19" s="286"/>
      <c r="AF19" s="18"/>
      <c r="AG19" s="18"/>
      <c r="AH19" s="18"/>
      <c r="AI19" s="18"/>
      <c r="AJ19" s="18"/>
      <c r="AK19" s="18"/>
      <c r="AL19" s="18"/>
      <c r="AM19" s="18"/>
      <c r="AN19" s="18"/>
      <c r="AO19" s="18"/>
      <c r="AP19" s="18"/>
      <c r="AQ19" s="18"/>
    </row>
    <row r="20" spans="3:46" ht="30" customHeight="1">
      <c r="C20" s="239" t="s">
        <v>51</v>
      </c>
      <c r="D20" s="239"/>
      <c r="E20" s="239"/>
      <c r="F20" s="240"/>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2"/>
      <c r="AF20" s="18"/>
      <c r="AG20" s="18"/>
      <c r="AH20" s="18"/>
      <c r="AI20" s="18"/>
      <c r="AJ20" s="18"/>
      <c r="AK20" s="18"/>
      <c r="AL20" s="18"/>
      <c r="AM20" s="18"/>
      <c r="AN20" s="18"/>
      <c r="AO20" s="18"/>
      <c r="AP20" s="18"/>
      <c r="AQ20" s="18"/>
    </row>
    <row r="21" spans="3:46" ht="30" customHeight="1">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row>
    <row r="22" spans="3:46" ht="16.5" customHeight="1">
      <c r="C22" s="18" t="s">
        <v>28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row>
    <row r="23" spans="3:46" ht="25" customHeight="1">
      <c r="C23" s="243" t="s">
        <v>55</v>
      </c>
      <c r="D23" s="244"/>
      <c r="E23" s="245"/>
      <c r="F23" s="246"/>
      <c r="G23" s="247"/>
      <c r="H23" s="247"/>
      <c r="I23" s="247"/>
      <c r="J23" s="247"/>
      <c r="K23" s="247"/>
      <c r="L23" s="247"/>
      <c r="M23" s="247"/>
      <c r="N23" s="94"/>
      <c r="O23" s="94"/>
      <c r="P23" s="94"/>
      <c r="Q23" s="94"/>
      <c r="R23" s="94"/>
      <c r="S23" s="95"/>
      <c r="T23" s="94"/>
      <c r="U23" s="94"/>
      <c r="V23" s="95"/>
      <c r="W23" s="246"/>
      <c r="X23" s="247"/>
      <c r="Y23" s="247"/>
      <c r="Z23" s="247"/>
      <c r="AA23" s="247"/>
      <c r="AB23" s="247"/>
      <c r="AC23" s="247"/>
      <c r="AD23" s="94"/>
      <c r="AE23" s="95"/>
      <c r="AF23" s="18"/>
      <c r="AG23" s="18"/>
      <c r="AH23" s="18"/>
      <c r="AI23" s="18"/>
      <c r="AJ23" s="18"/>
      <c r="AK23" s="18"/>
      <c r="AL23" s="18"/>
      <c r="AM23" s="18"/>
      <c r="AN23" s="18"/>
      <c r="AO23" s="18"/>
      <c r="AP23" s="18"/>
      <c r="AQ23" s="18"/>
    </row>
    <row r="24" spans="3:46" ht="16.5" customHeight="1">
      <c r="C24" s="248" t="s">
        <v>29</v>
      </c>
      <c r="D24" s="249"/>
      <c r="E24" s="250"/>
      <c r="F24" s="251"/>
      <c r="G24" s="252"/>
      <c r="H24" s="252"/>
      <c r="I24" s="252"/>
      <c r="J24" s="252"/>
      <c r="K24" s="252"/>
      <c r="L24" s="252"/>
      <c r="M24" s="252"/>
      <c r="N24" s="18" t="s">
        <v>30</v>
      </c>
      <c r="P24" s="10" t="s">
        <v>52</v>
      </c>
      <c r="Q24" s="10" t="s">
        <v>31</v>
      </c>
      <c r="S24" s="96"/>
      <c r="T24" s="248" t="s">
        <v>32</v>
      </c>
      <c r="U24" s="249"/>
      <c r="V24" s="250"/>
      <c r="W24" s="251"/>
      <c r="X24" s="252"/>
      <c r="Y24" s="252"/>
      <c r="Z24" s="252"/>
      <c r="AA24" s="252"/>
      <c r="AB24" s="252"/>
      <c r="AC24" s="252"/>
      <c r="AD24" s="18"/>
      <c r="AE24" s="97"/>
      <c r="AK24" s="18"/>
      <c r="AL24" s="18"/>
      <c r="AM24" s="18"/>
      <c r="AN24" s="18"/>
      <c r="AO24" s="18"/>
      <c r="AP24" s="18"/>
      <c r="AQ24" s="18"/>
      <c r="AR24" s="18"/>
      <c r="AS24" s="18"/>
      <c r="AT24" s="18"/>
    </row>
    <row r="25" spans="3:46" ht="20.149999999999999" customHeight="1">
      <c r="C25" s="248"/>
      <c r="D25" s="249"/>
      <c r="E25" s="250"/>
      <c r="F25" s="251"/>
      <c r="G25" s="252"/>
      <c r="H25" s="252"/>
      <c r="I25" s="252"/>
      <c r="J25" s="252"/>
      <c r="K25" s="252"/>
      <c r="L25" s="252"/>
      <c r="M25" s="252"/>
      <c r="N25" s="255" t="s">
        <v>33</v>
      </c>
      <c r="O25" s="255"/>
      <c r="P25" s="255"/>
      <c r="Q25" s="255"/>
      <c r="R25" s="255"/>
      <c r="S25" s="256"/>
      <c r="T25" s="248"/>
      <c r="U25" s="249"/>
      <c r="V25" s="250"/>
      <c r="W25" s="251"/>
      <c r="X25" s="252"/>
      <c r="Y25" s="252"/>
      <c r="Z25" s="252"/>
      <c r="AA25" s="252"/>
      <c r="AB25" s="252"/>
      <c r="AC25" s="252"/>
      <c r="AD25" s="18" t="s">
        <v>34</v>
      </c>
      <c r="AE25" s="97"/>
      <c r="AK25" s="18"/>
      <c r="AL25" s="18"/>
      <c r="AM25" s="18"/>
      <c r="AN25" s="18"/>
      <c r="AO25" s="18"/>
      <c r="AP25" s="18"/>
      <c r="AQ25" s="18"/>
      <c r="AR25" s="18"/>
      <c r="AS25" s="18"/>
      <c r="AT25" s="18"/>
    </row>
    <row r="26" spans="3:46" ht="20.149999999999999" customHeight="1">
      <c r="C26" s="212"/>
      <c r="D26" s="213"/>
      <c r="E26" s="214"/>
      <c r="F26" s="253"/>
      <c r="G26" s="254"/>
      <c r="H26" s="254"/>
      <c r="I26" s="254"/>
      <c r="J26" s="254"/>
      <c r="K26" s="254"/>
      <c r="L26" s="254"/>
      <c r="M26" s="254"/>
      <c r="N26" s="98" t="s">
        <v>35</v>
      </c>
      <c r="O26" s="98"/>
      <c r="P26" s="98"/>
      <c r="Q26" s="98"/>
      <c r="R26" s="98"/>
      <c r="S26" s="98"/>
      <c r="T26" s="212"/>
      <c r="U26" s="213"/>
      <c r="V26" s="214"/>
      <c r="W26" s="253"/>
      <c r="X26" s="254"/>
      <c r="Y26" s="254"/>
      <c r="Z26" s="254"/>
      <c r="AA26" s="254"/>
      <c r="AB26" s="254"/>
      <c r="AC26" s="254"/>
      <c r="AD26" s="98" t="s">
        <v>36</v>
      </c>
      <c r="AE26" s="99"/>
      <c r="AK26" s="18"/>
      <c r="AL26" s="18"/>
      <c r="AM26" s="18"/>
      <c r="AN26" s="18"/>
      <c r="AO26" s="18"/>
      <c r="AP26" s="18"/>
      <c r="AQ26" s="18"/>
      <c r="AR26" s="18"/>
      <c r="AS26" s="18"/>
      <c r="AT26" s="18"/>
    </row>
    <row r="27" spans="3:46" ht="20.149999999999999" customHeight="1">
      <c r="C27" s="218" t="s">
        <v>37</v>
      </c>
      <c r="D27" s="219"/>
      <c r="E27" s="220"/>
      <c r="F27" s="89"/>
      <c r="G27" s="100" t="s">
        <v>61</v>
      </c>
      <c r="H27" s="101" t="s">
        <v>38</v>
      </c>
      <c r="I27" s="101"/>
      <c r="J27" s="101"/>
      <c r="K27" s="101"/>
      <c r="L27" s="101"/>
      <c r="M27" s="101"/>
      <c r="O27" s="18"/>
      <c r="Q27" s="221" t="s">
        <v>39</v>
      </c>
      <c r="R27" s="222"/>
      <c r="S27" s="222"/>
      <c r="T27" s="222"/>
      <c r="U27" s="222"/>
      <c r="V27" s="222"/>
      <c r="W27" s="223"/>
      <c r="X27" s="224" t="s">
        <v>40</v>
      </c>
      <c r="Y27" s="225"/>
      <c r="Z27" s="225"/>
      <c r="AA27" s="225"/>
      <c r="AB27" s="226"/>
      <c r="AC27" s="227" t="s">
        <v>41</v>
      </c>
      <c r="AD27" s="228"/>
      <c r="AE27" s="229"/>
      <c r="AF27" s="18"/>
      <c r="AG27" s="18"/>
      <c r="AH27" s="18"/>
      <c r="AI27" s="18"/>
    </row>
    <row r="28" spans="3:46" ht="30" customHeight="1">
      <c r="C28" s="230" t="s">
        <v>42</v>
      </c>
      <c r="D28" s="231"/>
      <c r="E28" s="232"/>
      <c r="F28" s="90"/>
      <c r="G28" s="102" t="s">
        <v>62</v>
      </c>
      <c r="H28" s="98" t="s">
        <v>43</v>
      </c>
      <c r="I28" s="98"/>
      <c r="J28" s="98"/>
      <c r="K28" s="98"/>
      <c r="L28" s="98"/>
      <c r="M28" s="98"/>
      <c r="O28" s="18"/>
      <c r="Q28" s="19"/>
      <c r="R28" s="20"/>
      <c r="S28" s="20"/>
      <c r="T28" s="20"/>
      <c r="U28" s="20"/>
      <c r="V28" s="20"/>
      <c r="W28" s="21"/>
      <c r="X28" s="103" t="s">
        <v>68</v>
      </c>
      <c r="Y28" s="22"/>
      <c r="Z28" s="23"/>
      <c r="AA28" s="23"/>
      <c r="AB28" s="24"/>
      <c r="AC28" s="25"/>
      <c r="AD28" s="26"/>
      <c r="AE28" s="27"/>
      <c r="AF28" s="18"/>
      <c r="AG28" s="18"/>
      <c r="AH28" s="18"/>
      <c r="AI28" s="18"/>
    </row>
    <row r="29" spans="3:46" ht="25" customHeight="1">
      <c r="C29" s="233" t="s">
        <v>55</v>
      </c>
      <c r="D29" s="234"/>
      <c r="E29" s="235"/>
      <c r="F29" s="236"/>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8"/>
      <c r="AF29" s="18"/>
      <c r="AG29" s="18"/>
      <c r="AH29" s="18"/>
      <c r="AI29" s="18"/>
      <c r="AJ29" s="18"/>
      <c r="AK29" s="18"/>
      <c r="AL29" s="18"/>
      <c r="AM29" s="18"/>
      <c r="AN29" s="18"/>
      <c r="AO29" s="18"/>
      <c r="AP29" s="18"/>
      <c r="AQ29" s="18"/>
    </row>
    <row r="30" spans="3:46" ht="30" customHeight="1">
      <c r="C30" s="212" t="s">
        <v>44</v>
      </c>
      <c r="D30" s="213"/>
      <c r="E30" s="214"/>
      <c r="F30" s="215"/>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7"/>
      <c r="AF30" s="18"/>
      <c r="AG30" s="18"/>
      <c r="AH30" s="18"/>
      <c r="AI30" s="18"/>
      <c r="AJ30" s="18"/>
      <c r="AK30" s="18"/>
      <c r="AL30" s="18"/>
      <c r="AM30" s="18"/>
      <c r="AN30" s="18"/>
      <c r="AO30" s="18"/>
      <c r="AP30" s="18"/>
      <c r="AQ30" s="18"/>
    </row>
    <row r="31" spans="3:46" s="3" customFormat="1" ht="16.5" customHeight="1">
      <c r="C31" s="18" t="s">
        <v>103</v>
      </c>
      <c r="D31" s="18"/>
      <c r="E31" s="18"/>
      <c r="F31" s="18"/>
      <c r="G31" s="18"/>
      <c r="H31" s="18"/>
      <c r="I31" s="18"/>
      <c r="J31" s="18"/>
      <c r="K31" s="18"/>
      <c r="L31" s="18"/>
      <c r="M31" s="18"/>
      <c r="N31" s="18"/>
      <c r="O31" s="18"/>
      <c r="P31" s="18"/>
      <c r="Q31" s="18"/>
      <c r="R31" s="18"/>
      <c r="S31" s="18"/>
      <c r="T31" s="18"/>
      <c r="U31" s="18"/>
      <c r="V31" s="18"/>
      <c r="W31" s="76"/>
      <c r="X31" s="76"/>
      <c r="Y31" s="76"/>
      <c r="Z31" s="76"/>
      <c r="AA31" s="76"/>
      <c r="AB31" s="76"/>
      <c r="AC31" s="76"/>
      <c r="AD31" s="76"/>
      <c r="AE31" s="76"/>
      <c r="AF31" s="76"/>
      <c r="AG31" s="76"/>
      <c r="AH31" s="76"/>
      <c r="AI31" s="76"/>
      <c r="AJ31" s="76"/>
      <c r="AK31" s="76"/>
      <c r="AL31" s="76"/>
      <c r="AM31" s="76"/>
      <c r="AN31" s="76"/>
      <c r="AO31" s="76"/>
      <c r="AP31" s="76"/>
      <c r="AQ31" s="76"/>
    </row>
    <row r="32" spans="3:46" s="3" customFormat="1" ht="16.5" customHeight="1">
      <c r="C32" s="18" t="s">
        <v>104</v>
      </c>
      <c r="D32" s="3" t="s">
        <v>139</v>
      </c>
      <c r="E32" s="18"/>
      <c r="F32" s="18"/>
      <c r="G32" s="18"/>
      <c r="H32" s="18"/>
      <c r="I32" s="18"/>
      <c r="J32" s="18"/>
      <c r="K32" s="18"/>
      <c r="L32" s="18"/>
      <c r="M32" s="18"/>
      <c r="N32" s="18"/>
      <c r="O32" s="18"/>
      <c r="P32" s="18"/>
      <c r="Q32" s="18"/>
      <c r="R32" s="18"/>
      <c r="S32" s="18"/>
      <c r="T32" s="18"/>
      <c r="U32" s="18"/>
      <c r="V32" s="18"/>
      <c r="W32" s="76"/>
      <c r="X32" s="76"/>
      <c r="Y32" s="76"/>
      <c r="Z32" s="76"/>
      <c r="AA32" s="76"/>
      <c r="AB32" s="76"/>
      <c r="AC32" s="76"/>
      <c r="AD32" s="76"/>
      <c r="AE32" s="76"/>
      <c r="AF32" s="76"/>
      <c r="AG32" s="76"/>
      <c r="AH32" s="76"/>
      <c r="AI32" s="76"/>
      <c r="AJ32" s="76"/>
      <c r="AK32" s="76"/>
      <c r="AL32" s="76"/>
      <c r="AM32" s="76"/>
      <c r="AN32" s="76"/>
      <c r="AO32" s="76"/>
      <c r="AP32" s="76"/>
      <c r="AQ32" s="76"/>
    </row>
    <row r="33" spans="3:43" ht="16.5" customHeight="1">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row>
    <row r="34" spans="3:43" ht="16.5" customHeight="1">
      <c r="C34" s="18" t="s">
        <v>64</v>
      </c>
      <c r="D34" s="18"/>
      <c r="E34" s="18" t="s">
        <v>90</v>
      </c>
      <c r="F34" s="18"/>
      <c r="G34" s="18"/>
      <c r="H34" s="18"/>
      <c r="I34" s="18"/>
      <c r="J34" s="28"/>
      <c r="K34" s="28"/>
      <c r="L34" s="28"/>
      <c r="M34" s="28"/>
      <c r="N34" s="28"/>
      <c r="O34" s="28"/>
      <c r="P34" s="2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3:43" ht="16.5" customHeight="1">
      <c r="C35" s="18" t="s">
        <v>63</v>
      </c>
      <c r="D35" s="18"/>
      <c r="E35" s="18" t="s">
        <v>45</v>
      </c>
      <c r="F35" s="18"/>
      <c r="G35" s="18"/>
      <c r="H35" s="18"/>
      <c r="I35" s="18"/>
      <c r="J35" s="18"/>
      <c r="K35" s="18"/>
      <c r="L35" s="28"/>
      <c r="M35" s="28"/>
      <c r="N35" s="28"/>
      <c r="O35" s="28"/>
      <c r="P35" s="2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3:43" ht="16.5" customHeight="1">
      <c r="D36" s="12"/>
      <c r="E36" s="12"/>
      <c r="F36" s="13"/>
      <c r="K36" s="88" t="s">
        <v>46</v>
      </c>
      <c r="Q36" s="10" t="s">
        <v>65</v>
      </c>
    </row>
    <row r="37" spans="3:43" ht="16.5" customHeight="1">
      <c r="D37" s="11"/>
      <c r="E37" s="11"/>
      <c r="F37" s="11"/>
      <c r="G37" s="11"/>
      <c r="H37" s="11"/>
      <c r="I37" s="11"/>
      <c r="J37" s="11"/>
      <c r="K37" s="88" t="s">
        <v>47</v>
      </c>
      <c r="L37" s="11"/>
      <c r="M37" s="11"/>
      <c r="N37" s="11"/>
      <c r="O37" s="11"/>
      <c r="Q37" s="29" t="s">
        <v>48</v>
      </c>
      <c r="S37" s="88"/>
      <c r="U37" s="88"/>
      <c r="W37" s="88"/>
      <c r="X37" s="88"/>
      <c r="Y37" s="88"/>
      <c r="Z37" s="88"/>
      <c r="AA37" s="88"/>
      <c r="AB37" s="88"/>
      <c r="AC37" s="88"/>
      <c r="AD37" s="88"/>
      <c r="AE37" s="88"/>
    </row>
    <row r="38" spans="3:43" ht="16.5" customHeight="1">
      <c r="D38" s="11"/>
      <c r="E38" s="11"/>
      <c r="F38" s="11"/>
      <c r="G38" s="11"/>
      <c r="H38" s="11"/>
      <c r="I38" s="11"/>
      <c r="J38" s="11"/>
      <c r="K38" s="11"/>
      <c r="L38" s="11"/>
      <c r="M38" s="11"/>
      <c r="N38" s="11"/>
      <c r="O38" s="11"/>
      <c r="P38" s="11"/>
      <c r="Q38" s="29" t="s">
        <v>49</v>
      </c>
      <c r="S38" s="88"/>
      <c r="U38" s="88"/>
      <c r="W38" s="88"/>
      <c r="X38" s="88"/>
      <c r="Y38" s="88"/>
      <c r="Z38" s="88"/>
      <c r="AA38" s="88"/>
      <c r="AB38" s="88"/>
      <c r="AC38" s="88"/>
      <c r="AD38" s="88"/>
      <c r="AE38" s="88"/>
    </row>
    <row r="39" spans="3:43" ht="16.5" customHeight="1">
      <c r="D39" s="11"/>
      <c r="E39" s="11"/>
      <c r="F39" s="11"/>
      <c r="G39" s="11"/>
      <c r="H39" s="11"/>
      <c r="I39" s="11"/>
      <c r="J39" s="11"/>
      <c r="K39" s="11"/>
      <c r="L39" s="11"/>
      <c r="M39" s="11"/>
      <c r="N39" s="11"/>
      <c r="O39" s="11"/>
      <c r="P39" s="11"/>
      <c r="Q39" s="29" t="s">
        <v>66</v>
      </c>
      <c r="S39" s="88"/>
      <c r="U39" s="88"/>
      <c r="W39" s="88"/>
      <c r="X39" s="88"/>
      <c r="Y39" s="88"/>
      <c r="Z39" s="88"/>
      <c r="AA39" s="88"/>
      <c r="AB39" s="88"/>
      <c r="AC39" s="88"/>
      <c r="AD39" s="88"/>
      <c r="AE39" s="88"/>
    </row>
    <row r="40" spans="3:43" ht="16.5" customHeight="1">
      <c r="D40" s="11"/>
      <c r="E40" s="11"/>
      <c r="F40" s="11"/>
      <c r="G40" s="11"/>
      <c r="H40" s="11"/>
      <c r="I40" s="11"/>
      <c r="J40" s="11"/>
      <c r="K40" s="11"/>
      <c r="L40" s="11"/>
      <c r="M40" s="11"/>
      <c r="N40" s="11"/>
      <c r="O40" s="11"/>
      <c r="P40" s="11"/>
      <c r="Q40" s="30" t="s">
        <v>50</v>
      </c>
      <c r="S40" s="88"/>
      <c r="U40" s="88"/>
      <c r="W40" s="88"/>
      <c r="X40" s="88"/>
      <c r="Y40" s="88"/>
      <c r="Z40" s="88"/>
      <c r="AA40" s="88"/>
      <c r="AB40" s="88"/>
      <c r="AC40" s="88"/>
      <c r="AD40" s="88"/>
      <c r="AE40" s="88"/>
    </row>
    <row r="41" spans="3:43" ht="16.5" customHeight="1">
      <c r="D41" s="11"/>
      <c r="E41" s="11"/>
      <c r="F41" s="11"/>
      <c r="G41" s="11"/>
      <c r="H41" s="11"/>
      <c r="I41" s="11"/>
      <c r="J41" s="11"/>
      <c r="K41" s="11"/>
      <c r="L41" s="11"/>
      <c r="M41" s="11"/>
      <c r="N41" s="11"/>
      <c r="O41" s="11"/>
      <c r="P41" s="11"/>
      <c r="Q41" s="10" t="s">
        <v>91</v>
      </c>
      <c r="S41" s="88"/>
      <c r="U41" s="88"/>
      <c r="W41" s="88"/>
      <c r="X41" s="88"/>
      <c r="Y41" s="88"/>
      <c r="Z41" s="88"/>
      <c r="AA41" s="88"/>
      <c r="AB41" s="88"/>
      <c r="AC41" s="88"/>
      <c r="AD41" s="88"/>
      <c r="AE41" s="88"/>
    </row>
    <row r="42" spans="3:43" ht="16.5" customHeight="1">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64" t="s">
        <v>93</v>
      </c>
      <c r="AE42" s="18"/>
      <c r="AF42" s="18"/>
      <c r="AG42" s="18"/>
      <c r="AH42" s="18"/>
      <c r="AI42" s="18"/>
      <c r="AJ42" s="18"/>
      <c r="AK42" s="18"/>
      <c r="AL42" s="18"/>
      <c r="AM42" s="18"/>
      <c r="AN42" s="18"/>
      <c r="AO42" s="18"/>
      <c r="AP42" s="18"/>
      <c r="AQ42" s="18"/>
    </row>
    <row r="43" spans="3:43" ht="16.5" customHeight="1">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3:43" ht="16.5" customHeight="1">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3:43" ht="16.5" customHeight="1">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3:43" ht="16.5" customHeight="1">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3:43" ht="16.5" customHeight="1">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3:43" ht="16.5" customHeight="1">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spans="3:43" ht="16.5" customHeight="1">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row>
    <row r="50" spans="3:43" ht="16.5" customHeight="1">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row>
    <row r="51" spans="3:43" ht="16.5" customHeight="1">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row>
    <row r="52" spans="3:43" ht="16.5" customHeight="1">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row>
    <row r="53" spans="3:43" ht="16.5" customHeight="1">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row>
    <row r="54" spans="3:43" ht="16.5" customHeight="1">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row>
    <row r="55" spans="3:43" ht="16.5" customHeight="1">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row>
    <row r="56" spans="3:43" ht="16.5" customHeight="1">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row>
    <row r="57" spans="3:43" ht="16.5" customHeight="1">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row>
    <row r="58" spans="3:43" ht="16.5" customHeight="1">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row>
    <row r="59" spans="3:43" ht="16.5" customHeight="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row>
    <row r="60" spans="3:43" ht="16.5" customHeight="1">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row>
    <row r="61" spans="3:43" ht="16.5" customHeight="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row>
    <row r="62" spans="3:43" ht="16.5" customHeight="1">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row>
    <row r="63" spans="3:43" ht="16.5" customHeight="1">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row>
    <row r="64" spans="3:43" ht="16.5" customHeight="1">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row>
    <row r="65" spans="3:43" ht="16.5" customHeight="1">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row>
    <row r="66" spans="3:43" ht="16.5" customHeight="1">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row>
    <row r="67" spans="3:43" ht="16.5" customHeight="1">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row>
    <row r="68" spans="3:43" ht="16.5" customHeight="1">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row>
    <row r="69" spans="3:43" ht="16.5" customHeight="1">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row>
    <row r="70" spans="3:43" ht="16.5" customHeight="1">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row>
    <row r="71" spans="3:43" ht="16.5" customHeight="1">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row>
    <row r="72" spans="3:43" ht="16.5" customHeight="1">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row>
    <row r="73" spans="3:43" ht="16.5" customHeight="1">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row>
    <row r="74" spans="3:43" ht="16.5" customHeight="1">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row>
    <row r="75" spans="3:43" ht="16.5" customHeight="1">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row>
    <row r="76" spans="3:43" ht="16.5" customHeight="1">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row>
    <row r="77" spans="3:43" ht="16.5" customHeight="1">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row>
    <row r="78" spans="3:43" ht="16.5" customHeight="1">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row>
    <row r="79" spans="3:43" ht="16.5" customHeight="1">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row>
    <row r="80" spans="3:43" ht="16.5" customHeight="1">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row>
    <row r="81" spans="3:43" ht="16.5" customHeight="1">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row>
    <row r="82" spans="3:43" ht="16.5" customHeight="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row>
    <row r="83" spans="3:43" ht="16.5" customHeight="1">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row>
    <row r="84" spans="3:43" ht="16.5" customHeight="1">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row>
    <row r="85" spans="3:43" ht="16.5" customHeight="1">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row>
    <row r="86" spans="3:43" ht="16.5" customHeight="1">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row>
    <row r="87" spans="3:43" ht="16.5" customHeight="1">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row>
    <row r="88" spans="3:43" ht="16.5" customHeight="1">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row>
    <row r="89" spans="3:43" ht="16.5" customHeight="1">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row>
    <row r="90" spans="3:43" ht="16.5" customHeight="1">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row>
    <row r="91" spans="3:43" ht="16.5" customHeight="1">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row>
    <row r="92" spans="3:43" ht="16.5" customHeight="1">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row>
    <row r="93" spans="3:43" ht="16.5" customHeight="1">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row>
    <row r="94" spans="3:43" ht="16.5" customHeight="1">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row>
    <row r="95" spans="3:43" ht="16.5" customHeight="1">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row>
    <row r="96" spans="3:43" ht="16.5" customHeight="1">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row>
    <row r="97" spans="3:43" ht="16.5" customHeight="1">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row>
    <row r="98" spans="3:43" ht="16.5" customHeight="1">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row>
    <row r="99" spans="3:43" ht="16.5" customHeight="1">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row>
    <row r="100" spans="3:43" ht="16.5" customHeight="1">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row>
    <row r="101" spans="3:43" ht="16.5" customHeight="1">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row>
    <row r="102" spans="3:43" ht="16.5" customHeight="1">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row>
    <row r="103" spans="3:43" ht="16.5" customHeight="1">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row>
    <row r="104" spans="3:43" ht="16.5" customHeight="1">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row>
    <row r="105" spans="3:43" ht="16.5" customHeight="1">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row>
    <row r="106" spans="3:43" ht="16.5" customHeight="1">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row>
    <row r="107" spans="3:43" ht="16.5" customHeight="1">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row>
    <row r="108" spans="3:43" ht="16.5" customHeight="1">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row>
    <row r="109" spans="3:43" ht="16.5" customHeight="1">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row>
    <row r="110" spans="3:43" ht="16.5" customHeight="1">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row>
    <row r="111" spans="3:43" ht="16.5" customHeight="1">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row>
    <row r="112" spans="3:43" ht="16.5" customHeight="1">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row>
    <row r="113" spans="3:43" ht="16.5" customHeight="1">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row>
    <row r="114" spans="3:43" ht="16.5" customHeight="1">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row>
    <row r="115" spans="3:43" ht="16.5" customHeight="1">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row>
    <row r="116" spans="3:43" ht="16.5" customHeight="1">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row>
    <row r="117" spans="3:43" ht="16.5" customHeight="1">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row>
    <row r="118" spans="3:43" ht="16.5" customHeight="1">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row>
    <row r="119" spans="3:43" ht="16.5" customHeight="1">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row>
    <row r="120" spans="3:43" ht="16.5" customHeight="1">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row>
    <row r="121" spans="3:43" ht="16.5" customHeight="1">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row>
    <row r="122" spans="3:43" ht="16.5" customHeight="1">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row>
    <row r="123" spans="3:43" ht="16.5" customHeight="1">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row>
    <row r="124" spans="3:43" ht="16.5" customHeight="1">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row>
    <row r="125" spans="3:43" ht="16.5" customHeight="1">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row>
    <row r="126" spans="3:43" ht="16.5" customHeight="1">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row>
  </sheetData>
  <mergeCells count="36">
    <mergeCell ref="U2:W2"/>
    <mergeCell ref="X2:AE2"/>
    <mergeCell ref="C3:AE3"/>
    <mergeCell ref="S5:AE5"/>
    <mergeCell ref="C11:E12"/>
    <mergeCell ref="F11:S12"/>
    <mergeCell ref="U11:AE14"/>
    <mergeCell ref="C13:E14"/>
    <mergeCell ref="F13:S14"/>
    <mergeCell ref="C17:E17"/>
    <mergeCell ref="F17:P17"/>
    <mergeCell ref="Q17:S17"/>
    <mergeCell ref="T17:AE17"/>
    <mergeCell ref="C18:E19"/>
    <mergeCell ref="F18:U19"/>
    <mergeCell ref="V18:X19"/>
    <mergeCell ref="Y18:AE19"/>
    <mergeCell ref="C24:E26"/>
    <mergeCell ref="F24:M26"/>
    <mergeCell ref="T24:V26"/>
    <mergeCell ref="W24:AC26"/>
    <mergeCell ref="N25:S25"/>
    <mergeCell ref="C20:E20"/>
    <mergeCell ref="F20:AE20"/>
    <mergeCell ref="C23:E23"/>
    <mergeCell ref="F23:M23"/>
    <mergeCell ref="W23:AC23"/>
    <mergeCell ref="C30:E30"/>
    <mergeCell ref="F30:AE30"/>
    <mergeCell ref="C27:E27"/>
    <mergeCell ref="Q27:W27"/>
    <mergeCell ref="X27:AB27"/>
    <mergeCell ref="AC27:AE27"/>
    <mergeCell ref="C28:E28"/>
    <mergeCell ref="C29:E29"/>
    <mergeCell ref="F29:AE29"/>
  </mergeCells>
  <phoneticPr fontId="3"/>
  <printOptions horizontalCentered="1"/>
  <pageMargins left="0.39370078740157483" right="0.23622047244094491"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参加負担金について</vt:lpstr>
      <vt:lpstr>振込通知書</vt:lpstr>
      <vt:lpstr>新規・変更の場合_口座登録</vt:lpstr>
      <vt:lpstr>参加負担金について!Print_Area</vt:lpstr>
      <vt:lpstr>振込通知書!Print_Area</vt:lpstr>
      <vt:lpstr>新規・変更の場合_口座登録!Print_Area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全社標準PC</dc:creator>
  <cp:lastModifiedBy>岩田 七保子</cp:lastModifiedBy>
  <cp:lastPrinted>2025-06-13T05:42:41Z</cp:lastPrinted>
  <dcterms:created xsi:type="dcterms:W3CDTF">2020-07-11T04:33:41Z</dcterms:created>
  <dcterms:modified xsi:type="dcterms:W3CDTF">2025-06-13T05:44:39Z</dcterms:modified>
</cp:coreProperties>
</file>